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460" yWindow="560" windowWidth="27460" windowHeight="19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<sst xmlns="http://schemas.openxmlformats.org/spreadsheetml/2006/main" count="19" uniqueCount="18">
  <si>
    <t>Name</t>
  </si>
  <si>
    <t>PA2 partner name</t>
  </si>
  <si>
    <t>PA2 partner score</t>
  </si>
  <si>
    <t>PA2 self score</t>
  </si>
  <si>
    <t>PA3 partner name</t>
  </si>
  <si>
    <t>PA3 partner score</t>
  </si>
  <si>
    <t>PA3 self score</t>
  </si>
  <si>
    <t>PA4 partner name</t>
  </si>
  <si>
    <t>PA4 partner score</t>
  </si>
  <si>
    <t>PA4 self score</t>
  </si>
  <si>
    <t>PA5 partner name</t>
  </si>
  <si>
    <t>PA5 partner score</t>
  </si>
  <si>
    <t>PA5 self score</t>
  </si>
  <si>
    <t>TOTAL</t>
  </si>
  <si>
    <t>Doe, John</t>
  </si>
  <si>
    <t>Williams, James</t>
  </si>
  <si>
    <t>Johnson, Mary</t>
  </si>
  <si>
    <t>Jones, 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</si>
</sst>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K2" sqref="K2"/>
    </sheetView>
  </sheetViews>
  <sheetFormatPr baseColWidth="10" defaultRowHeight="15" x14ac:dyDescent="0"/>
  <cols>
    <col min="1" max="1" width="14.83203125" customWidth="1"/>
    <col min="2" max="2" width="17.5" customWidth="1"/>
    <col min="3" max="3" width="15.6640625" customWidth="1"/>
    <col min="4" max="4" width="14.83203125" customWidth="1"/>
    <col min="5" max="5" width="16.1640625" customWidth="1"/>
    <col min="6" max="6" width="16.33203125" customWidth="1"/>
    <col min="7" max="7" width="12.5" customWidth="1"/>
    <col min="8" max="8" width="15.5" customWidth="1"/>
    <col min="9" max="9" width="16.33203125" customWidth="1"/>
    <col min="10" max="10" width="12.83203125" customWidth="1"/>
    <col min="11" max="11" width="16.5" customWidth="1"/>
    <col min="12" max="12" width="15.33203125" customWidth="1"/>
    <col min="13" max="13" width="12.33203125" customWidth="1"/>
    <col min="14" max="14" width="9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</row>
    <row r="2" spans="1:14">
      <c r="A2" t="s">
        <v>14</v>
      </c>
      <c r="B2" t="s">
        <v>16</v>
      </c>
      <c r="C2">
        <v>12.5</v>
      </c>
      <c r="D2">
        <v>12.5</v>
      </c>
      <c r="E2" t="s">
        <v>15</v>
      </c>
      <c r="F2">
        <v>12.5</v>
      </c>
      <c r="G2">
        <v>12.5</v>
      </c>
      <c r="H2" t="s">
        <v>17</v>
      </c>
      <c r="I2">
        <v>12.5</v>
      </c>
      <c r="J2">
        <v>12.5</v>
      </c>
      <c r="K2" t="s">
        <v>17</v>
      </c>
      <c r="L2">
        <v>12.5</v>
      </c>
      <c r="M2">
        <v>12.5</v>
      </c>
      <c r="N2">
        <f>C2+D2+F2+G2+I2+J2+L2+M2</f>
        <v>100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Howe</dc:creator>
  <cp:lastModifiedBy>Adele Howe</cp:lastModifiedBy>
  <dcterms:created xsi:type="dcterms:W3CDTF">2014-11-22T17:28:35Z</dcterms:created>
  <dcterms:modified xsi:type="dcterms:W3CDTF">2014-11-22T17:37:29Z</dcterms:modified>
</cp:coreProperties>
</file>