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ay/Classes/Fall2019/CS475/Lectures/"/>
    </mc:Choice>
  </mc:AlternateContent>
  <xr:revisionPtr revIDLastSave="0" documentId="13_ncr:1_{FBB8B785-E35C-CF46-A76E-4612B64ED47D}" xr6:coauthVersionLast="36" xr6:coauthVersionMax="36" xr10:uidLastSave="{00000000-0000-0000-0000-000000000000}"/>
  <bookViews>
    <workbookView xWindow="40" yWindow="460" windowWidth="28760" windowHeight="17360" tabRatio="500" xr2:uid="{00000000-000D-0000-FFFF-FFFF00000000}"/>
  </bookViews>
  <sheets>
    <sheet name="MT_Grades" sheetId="1" r:id="rId1"/>
  </sheets>
  <definedNames>
    <definedName name="_xlnm._FilterDatabase" localSheetId="0" hidden="1">MT_Grades!$A$2:$G$109</definedName>
  </definedNames>
  <calcPr calcId="181029"/>
</workbook>
</file>

<file path=xl/calcChain.xml><?xml version="1.0" encoding="utf-8"?>
<calcChain xmlns="http://schemas.openxmlformats.org/spreadsheetml/2006/main">
  <c r="L10" i="1" l="1"/>
  <c r="M9" i="1"/>
  <c r="N9" i="1" s="1"/>
  <c r="BW2" i="1"/>
  <c r="BW3" i="1" s="1"/>
  <c r="BU2" i="1"/>
  <c r="BV3" i="1" s="1"/>
  <c r="BS2" i="1"/>
  <c r="BQ2" i="1"/>
  <c r="BS3" i="1" s="1"/>
  <c r="BO2" i="1"/>
  <c r="BM2" i="1"/>
  <c r="BO3" i="1" s="1"/>
  <c r="BK2" i="1"/>
  <c r="BI2" i="1"/>
  <c r="BK3" i="1" s="1"/>
  <c r="BG2" i="1"/>
  <c r="BG3" i="1" s="1"/>
  <c r="BE2" i="1"/>
  <c r="BF3" i="1" s="1"/>
  <c r="BC2" i="1"/>
  <c r="BA2" i="1"/>
  <c r="BB3" i="1" s="1"/>
  <c r="AY2" i="1"/>
  <c r="AW2" i="1"/>
  <c r="AY3" i="1" s="1"/>
  <c r="AU2" i="1"/>
  <c r="AS2" i="1"/>
  <c r="AT3" i="1" s="1"/>
  <c r="AQ2" i="1"/>
  <c r="AQ3" i="1" s="1"/>
  <c r="AO2" i="1"/>
  <c r="AP3" i="1" s="1"/>
  <c r="AM2" i="1"/>
  <c r="AK2" i="1"/>
  <c r="AM3" i="1" s="1"/>
  <c r="AI2" i="1"/>
  <c r="AG2" i="1"/>
  <c r="AI3" i="1" s="1"/>
  <c r="AE2" i="1"/>
  <c r="AC2" i="1"/>
  <c r="AE3" i="1" s="1"/>
  <c r="AA2" i="1"/>
  <c r="AA3" i="1" s="1"/>
  <c r="Y2" i="1"/>
  <c r="Z3" i="1" s="1"/>
  <c r="W2" i="1"/>
  <c r="U2" i="1"/>
  <c r="V3" i="1" s="1"/>
  <c r="S2" i="1"/>
  <c r="Q2" i="1"/>
  <c r="S3" i="1" s="1"/>
  <c r="O2" i="1"/>
  <c r="M2" i="1"/>
  <c r="O3" i="1" s="1"/>
  <c r="I8" i="1"/>
  <c r="E10" i="1"/>
  <c r="E11" i="1"/>
  <c r="E12" i="1"/>
  <c r="E13" i="1"/>
  <c r="E14" i="1"/>
  <c r="E15" i="1"/>
  <c r="E16" i="1"/>
  <c r="I2" i="1"/>
  <c r="J2" i="1" s="1"/>
  <c r="J1" i="1"/>
  <c r="B64" i="1"/>
  <c r="B62" i="1"/>
  <c r="C63" i="1" s="1"/>
  <c r="B60" i="1"/>
  <c r="B58" i="1"/>
  <c r="C59" i="1" s="1"/>
  <c r="B56" i="1"/>
  <c r="B54" i="1"/>
  <c r="C55" i="1" s="1"/>
  <c r="B52" i="1"/>
  <c r="B50" i="1"/>
  <c r="C51" i="1" s="1"/>
  <c r="B48" i="1"/>
  <c r="B46" i="1"/>
  <c r="C47" i="1" s="1"/>
  <c r="B44" i="1"/>
  <c r="B42" i="1"/>
  <c r="C43" i="1" s="1"/>
  <c r="B40" i="1"/>
  <c r="B38" i="1"/>
  <c r="C40" i="1" s="1"/>
  <c r="B36" i="1"/>
  <c r="B34" i="1"/>
  <c r="B32" i="1"/>
  <c r="B30" i="1"/>
  <c r="C31" i="1" s="1"/>
  <c r="B28" i="1"/>
  <c r="B26" i="1"/>
  <c r="B24" i="1"/>
  <c r="B22" i="1"/>
  <c r="C23" i="1" s="1"/>
  <c r="B20" i="1"/>
  <c r="B18" i="1"/>
  <c r="B16" i="1"/>
  <c r="B14" i="1"/>
  <c r="B12" i="1"/>
  <c r="B10" i="1"/>
  <c r="C11" i="1" s="1"/>
  <c r="B8" i="1"/>
  <c r="B6" i="1"/>
  <c r="C7" i="1" s="1"/>
  <c r="B4" i="1"/>
  <c r="B2" i="1"/>
  <c r="AP4" i="1" l="1"/>
  <c r="AN4" i="1"/>
  <c r="AO4" i="1"/>
  <c r="AQ4" i="1"/>
  <c r="AG4" i="1"/>
  <c r="AF4" i="1"/>
  <c r="AI4" i="1"/>
  <c r="AH4" i="1"/>
  <c r="BV4" i="1"/>
  <c r="BT4" i="1"/>
  <c r="BU4" i="1"/>
  <c r="BW4" i="1"/>
  <c r="S4" i="1"/>
  <c r="R4" i="1"/>
  <c r="Q4" i="1"/>
  <c r="P4" i="1"/>
  <c r="BO4" i="1"/>
  <c r="BM4" i="1"/>
  <c r="BL4" i="1"/>
  <c r="O9" i="1"/>
  <c r="N10" i="1"/>
  <c r="AD3" i="1"/>
  <c r="M10" i="1"/>
  <c r="AU3" i="1"/>
  <c r="R3" i="1"/>
  <c r="AH3" i="1"/>
  <c r="AX3" i="1"/>
  <c r="BN3" i="1"/>
  <c r="BN4" i="1" s="1"/>
  <c r="BJ3" i="1"/>
  <c r="N3" i="1"/>
  <c r="BR3" i="1"/>
  <c r="AL3" i="1"/>
  <c r="W3" i="1"/>
  <c r="BC3" i="1"/>
  <c r="C56" i="1"/>
  <c r="C16" i="1"/>
  <c r="I3" i="1"/>
  <c r="I4" i="1" s="1"/>
  <c r="I5" i="1" s="1"/>
  <c r="I6" i="1" s="1"/>
  <c r="I7" i="1" s="1"/>
  <c r="I9" i="1" s="1"/>
  <c r="I10" i="1" s="1"/>
  <c r="I11" i="1" s="1"/>
  <c r="I12" i="1" s="1"/>
  <c r="I13" i="1" s="1"/>
  <c r="I14" i="1" s="1"/>
  <c r="J3" i="1"/>
  <c r="C4" i="1"/>
  <c r="D7" i="1" s="1"/>
  <c r="C20" i="1"/>
  <c r="D21" i="1" s="1"/>
  <c r="C36" i="1"/>
  <c r="D40" i="1" s="1"/>
  <c r="E41" i="1" s="1"/>
  <c r="C64" i="1"/>
  <c r="C48" i="1"/>
  <c r="C8" i="1"/>
  <c r="C24" i="1"/>
  <c r="C32" i="1"/>
  <c r="C28" i="1"/>
  <c r="D31" i="1" s="1"/>
  <c r="D6" i="1"/>
  <c r="D38" i="1"/>
  <c r="C12" i="1"/>
  <c r="C60" i="1"/>
  <c r="C15" i="1"/>
  <c r="C39" i="1"/>
  <c r="C27" i="1"/>
  <c r="C44" i="1"/>
  <c r="C3" i="1"/>
  <c r="C19" i="1"/>
  <c r="C35" i="1"/>
  <c r="C52" i="1"/>
  <c r="P9" i="1" l="1"/>
  <c r="O10" i="1"/>
  <c r="BF4" i="1"/>
  <c r="BE4" i="1"/>
  <c r="BD4" i="1"/>
  <c r="BG4" i="1"/>
  <c r="AP5" i="1"/>
  <c r="AO5" i="1"/>
  <c r="AN5" i="1"/>
  <c r="AM5" i="1"/>
  <c r="AK5" i="1"/>
  <c r="AL5" i="1"/>
  <c r="AJ5" i="1"/>
  <c r="AQ5" i="1"/>
  <c r="U5" i="1"/>
  <c r="T5" i="1"/>
  <c r="W5" i="1"/>
  <c r="V5" i="1"/>
  <c r="Z4" i="1"/>
  <c r="Z5" i="1" s="1"/>
  <c r="Y4" i="1"/>
  <c r="Y5" i="1" s="1"/>
  <c r="X4" i="1"/>
  <c r="X5" i="1" s="1"/>
  <c r="AA4" i="1"/>
  <c r="AA5" i="1" s="1"/>
  <c r="AV4" i="1"/>
  <c r="AY4" i="1"/>
  <c r="AX4" i="1"/>
  <c r="AW4" i="1"/>
  <c r="BV5" i="1"/>
  <c r="BU5" i="1"/>
  <c r="BT5" i="1"/>
  <c r="BS5" i="1"/>
  <c r="BW5" i="1"/>
  <c r="BR5" i="1"/>
  <c r="BQ5" i="1"/>
  <c r="BP5" i="1"/>
  <c r="D29" i="1"/>
  <c r="D32" i="1"/>
  <c r="J9" i="1"/>
  <c r="D30" i="1"/>
  <c r="D37" i="1"/>
  <c r="D39" i="1"/>
  <c r="I15" i="1"/>
  <c r="J14" i="1"/>
  <c r="J8" i="1"/>
  <c r="J5" i="1"/>
  <c r="D24" i="1"/>
  <c r="J11" i="1"/>
  <c r="D22" i="1"/>
  <c r="D5" i="1"/>
  <c r="J10" i="1"/>
  <c r="J6" i="1"/>
  <c r="J13" i="1"/>
  <c r="J7" i="1"/>
  <c r="D8" i="1"/>
  <c r="E9" i="1" s="1"/>
  <c r="D23" i="1"/>
  <c r="J4" i="1"/>
  <c r="J12" i="1"/>
  <c r="D47" i="1"/>
  <c r="E47" i="1" s="1"/>
  <c r="D48" i="1"/>
  <c r="E48" i="1" s="1"/>
  <c r="D45" i="1"/>
  <c r="E45" i="1" s="1"/>
  <c r="D46" i="1"/>
  <c r="E31" i="1"/>
  <c r="E25" i="1"/>
  <c r="E42" i="1"/>
  <c r="E46" i="1"/>
  <c r="E43" i="1"/>
  <c r="E44" i="1"/>
  <c r="D53" i="1"/>
  <c r="D54" i="1"/>
  <c r="D55" i="1"/>
  <c r="D56" i="1"/>
  <c r="D63" i="1"/>
  <c r="D64" i="1"/>
  <c r="D61" i="1"/>
  <c r="D62" i="1"/>
  <c r="D15" i="1"/>
  <c r="D16" i="1"/>
  <c r="D13" i="1"/>
  <c r="D14" i="1"/>
  <c r="AP6" i="1" l="1"/>
  <c r="AH6" i="1"/>
  <c r="AF6" i="1"/>
  <c r="AJ6" i="1"/>
  <c r="AO6" i="1"/>
  <c r="AG6" i="1"/>
  <c r="AQ6" i="1"/>
  <c r="AN6" i="1"/>
  <c r="AI6" i="1"/>
  <c r="AM6" i="1"/>
  <c r="AE6" i="1"/>
  <c r="AC6" i="1"/>
  <c r="AB6" i="1"/>
  <c r="AL6" i="1"/>
  <c r="AD6" i="1"/>
  <c r="AK6" i="1"/>
  <c r="BF5" i="1"/>
  <c r="BD5" i="1"/>
  <c r="BE5" i="1"/>
  <c r="AZ5" i="1"/>
  <c r="BC5" i="1"/>
  <c r="BB5" i="1"/>
  <c r="BA5" i="1"/>
  <c r="BG5" i="1"/>
  <c r="Q9" i="1"/>
  <c r="P10" i="1"/>
  <c r="E29" i="1"/>
  <c r="E32" i="1"/>
  <c r="F32" i="1" s="1"/>
  <c r="E30" i="1"/>
  <c r="F55" i="1"/>
  <c r="F56" i="1"/>
  <c r="F61" i="1"/>
  <c r="F50" i="1"/>
  <c r="F49" i="1"/>
  <c r="F51" i="1"/>
  <c r="F52" i="1"/>
  <c r="F53" i="1"/>
  <c r="F54" i="1"/>
  <c r="F17" i="1"/>
  <c r="E28" i="1"/>
  <c r="E27" i="1"/>
  <c r="E26" i="1"/>
  <c r="F26" i="1" s="1"/>
  <c r="I16" i="1"/>
  <c r="J15" i="1"/>
  <c r="F24" i="1"/>
  <c r="F25" i="1"/>
  <c r="F27" i="1"/>
  <c r="E63" i="1"/>
  <c r="F63" i="1" s="1"/>
  <c r="E64" i="1"/>
  <c r="F64" i="1" s="1"/>
  <c r="E57" i="1"/>
  <c r="F57" i="1" s="1"/>
  <c r="E58" i="1"/>
  <c r="F58" i="1" s="1"/>
  <c r="E59" i="1"/>
  <c r="F59" i="1" s="1"/>
  <c r="E60" i="1"/>
  <c r="F60" i="1" s="1"/>
  <c r="E61" i="1"/>
  <c r="E62" i="1"/>
  <c r="F62" i="1" s="1"/>
  <c r="BV6" i="1" l="1"/>
  <c r="BN6" i="1"/>
  <c r="BN7" i="1" s="1"/>
  <c r="BT6" i="1"/>
  <c r="BT7" i="1" s="1"/>
  <c r="BU6" i="1"/>
  <c r="BM6" i="1"/>
  <c r="BL6" i="1"/>
  <c r="BL7" i="1" s="1"/>
  <c r="BH6" i="1"/>
  <c r="BH7" i="1" s="1"/>
  <c r="BS6" i="1"/>
  <c r="BS7" i="1" s="1"/>
  <c r="BK6" i="1"/>
  <c r="BQ6" i="1"/>
  <c r="BR6" i="1"/>
  <c r="BJ6" i="1"/>
  <c r="BJ7" i="1" s="1"/>
  <c r="BI6" i="1"/>
  <c r="BI7" i="1" s="1"/>
  <c r="BO6" i="1"/>
  <c r="BP6" i="1"/>
  <c r="BW6" i="1"/>
  <c r="BW7" i="1" s="1"/>
  <c r="BV7" i="1"/>
  <c r="BF7" i="1"/>
  <c r="AX7" i="1"/>
  <c r="BU7" i="1"/>
  <c r="BM7" i="1"/>
  <c r="BE7" i="1"/>
  <c r="AW7" i="1"/>
  <c r="AV7" i="1"/>
  <c r="BG7" i="1"/>
  <c r="BD7" i="1"/>
  <c r="AR7" i="1"/>
  <c r="BO7" i="1"/>
  <c r="BK7" i="1"/>
  <c r="BC7" i="1"/>
  <c r="AU7" i="1"/>
  <c r="BQ7" i="1"/>
  <c r="BA7" i="1"/>
  <c r="AY7" i="1"/>
  <c r="BR7" i="1"/>
  <c r="BB7" i="1"/>
  <c r="AT7" i="1"/>
  <c r="AS7" i="1"/>
  <c r="AZ7" i="1"/>
  <c r="BP7" i="1"/>
  <c r="R9" i="1"/>
  <c r="Q10" i="1"/>
  <c r="F18" i="1"/>
  <c r="F20" i="1"/>
  <c r="G59" i="1"/>
  <c r="G58" i="1"/>
  <c r="G60" i="1"/>
  <c r="F22" i="1"/>
  <c r="F31" i="1"/>
  <c r="F29" i="1"/>
  <c r="F23" i="1"/>
  <c r="G57" i="1"/>
  <c r="F21" i="1"/>
  <c r="F28" i="1"/>
  <c r="F30" i="1"/>
  <c r="G40" i="1"/>
  <c r="G48" i="1"/>
  <c r="G62" i="1"/>
  <c r="G64" i="1"/>
  <c r="G41" i="1"/>
  <c r="G49" i="1"/>
  <c r="G63" i="1"/>
  <c r="G34" i="1"/>
  <c r="G42" i="1"/>
  <c r="G50" i="1"/>
  <c r="G37" i="1"/>
  <c r="G38" i="1"/>
  <c r="G33" i="1"/>
  <c r="G47" i="1"/>
  <c r="G35" i="1"/>
  <c r="G43" i="1"/>
  <c r="G51" i="1"/>
  <c r="G54" i="1"/>
  <c r="G46" i="1"/>
  <c r="G61" i="1"/>
  <c r="G36" i="1"/>
  <c r="G44" i="1"/>
  <c r="G52" i="1"/>
  <c r="G45" i="1"/>
  <c r="G55" i="1"/>
  <c r="G39" i="1"/>
  <c r="G53" i="1"/>
  <c r="G56" i="1"/>
  <c r="F19" i="1"/>
  <c r="I17" i="1"/>
  <c r="J16" i="1"/>
  <c r="S9" i="1" l="1"/>
  <c r="R10" i="1"/>
  <c r="I18" i="1"/>
  <c r="J17" i="1"/>
  <c r="S10" i="1" l="1"/>
  <c r="T9" i="1"/>
  <c r="I19" i="1"/>
  <c r="J18" i="1"/>
  <c r="U9" i="1" l="1"/>
  <c r="T10" i="1"/>
  <c r="I20" i="1"/>
  <c r="J19" i="1"/>
  <c r="U10" i="1" l="1"/>
  <c r="V9" i="1"/>
  <c r="I21" i="1"/>
  <c r="J20" i="1"/>
  <c r="V10" i="1" l="1"/>
  <c r="W9" i="1"/>
  <c r="I22" i="1"/>
  <c r="J21" i="1"/>
  <c r="X9" i="1" l="1"/>
  <c r="W10" i="1"/>
  <c r="I23" i="1"/>
  <c r="J22" i="1"/>
  <c r="Y9" i="1" l="1"/>
  <c r="X10" i="1"/>
  <c r="I24" i="1"/>
  <c r="J23" i="1"/>
  <c r="Y10" i="1" l="1"/>
  <c r="Z9" i="1"/>
  <c r="I25" i="1"/>
  <c r="J24" i="1"/>
  <c r="AA9" i="1" l="1"/>
  <c r="Z10" i="1"/>
  <c r="I26" i="1"/>
  <c r="J25" i="1"/>
  <c r="AA10" i="1" l="1"/>
  <c r="AB9" i="1"/>
  <c r="I27" i="1"/>
  <c r="J26" i="1"/>
  <c r="AC9" i="1" l="1"/>
  <c r="AB10" i="1"/>
  <c r="I28" i="1"/>
  <c r="J27" i="1"/>
  <c r="AC10" i="1" l="1"/>
  <c r="AD9" i="1"/>
  <c r="I29" i="1"/>
  <c r="J28" i="1"/>
  <c r="AE9" i="1" l="1"/>
  <c r="AD10" i="1"/>
  <c r="I30" i="1"/>
  <c r="J29" i="1"/>
  <c r="AF9" i="1" l="1"/>
  <c r="AE10" i="1"/>
  <c r="I31" i="1"/>
  <c r="J30" i="1"/>
  <c r="AG9" i="1" l="1"/>
  <c r="AF10" i="1"/>
  <c r="I32" i="1"/>
  <c r="J31" i="1"/>
  <c r="AH9" i="1" l="1"/>
  <c r="AG10" i="1"/>
  <c r="I33" i="1"/>
  <c r="J32" i="1"/>
  <c r="AI9" i="1" l="1"/>
  <c r="AH10" i="1"/>
  <c r="I34" i="1"/>
  <c r="J33" i="1"/>
  <c r="AI10" i="1" l="1"/>
  <c r="AJ9" i="1"/>
  <c r="I35" i="1"/>
  <c r="J34" i="1"/>
  <c r="AJ10" i="1" l="1"/>
  <c r="AK9" i="1"/>
  <c r="I36" i="1"/>
  <c r="J35" i="1"/>
  <c r="AK10" i="1" l="1"/>
  <c r="AL9" i="1"/>
  <c r="I37" i="1"/>
  <c r="J36" i="1"/>
  <c r="AM9" i="1" l="1"/>
  <c r="AL10" i="1"/>
  <c r="I38" i="1"/>
  <c r="J37" i="1"/>
  <c r="AN9" i="1" l="1"/>
  <c r="AM10" i="1"/>
  <c r="I39" i="1"/>
  <c r="J38" i="1"/>
  <c r="AO9" i="1" l="1"/>
  <c r="AN10" i="1"/>
  <c r="I40" i="1"/>
  <c r="J39" i="1"/>
  <c r="AP9" i="1" l="1"/>
  <c r="AO10" i="1"/>
  <c r="I41" i="1"/>
  <c r="J40" i="1"/>
  <c r="AQ9" i="1" l="1"/>
  <c r="AP10" i="1"/>
  <c r="I42" i="1"/>
  <c r="J41" i="1"/>
  <c r="AQ10" i="1" l="1"/>
  <c r="AR9" i="1"/>
  <c r="I43" i="1"/>
  <c r="J42" i="1"/>
  <c r="AS9" i="1" l="1"/>
  <c r="AR10" i="1"/>
  <c r="I44" i="1"/>
  <c r="J43" i="1"/>
  <c r="AT9" i="1" l="1"/>
  <c r="AS10" i="1"/>
  <c r="I45" i="1"/>
  <c r="J44" i="1"/>
  <c r="AU9" i="1" l="1"/>
  <c r="AT10" i="1"/>
  <c r="I46" i="1"/>
  <c r="J45" i="1"/>
  <c r="AV9" i="1" l="1"/>
  <c r="AU10" i="1"/>
  <c r="I47" i="1"/>
  <c r="J46" i="1"/>
  <c r="AW9" i="1" l="1"/>
  <c r="AV10" i="1"/>
  <c r="I48" i="1"/>
  <c r="J47" i="1"/>
  <c r="AX9" i="1" l="1"/>
  <c r="AW10" i="1"/>
  <c r="I49" i="1"/>
  <c r="J48" i="1"/>
  <c r="AY9" i="1" l="1"/>
  <c r="AX10" i="1"/>
  <c r="I50" i="1"/>
  <c r="J49" i="1"/>
  <c r="AZ9" i="1" l="1"/>
  <c r="AY10" i="1"/>
  <c r="I51" i="1"/>
  <c r="J50" i="1"/>
  <c r="BA9" i="1" l="1"/>
  <c r="AZ10" i="1"/>
  <c r="I52" i="1"/>
  <c r="J51" i="1"/>
  <c r="BB9" i="1" l="1"/>
  <c r="BA10" i="1"/>
  <c r="I53" i="1"/>
  <c r="J52" i="1"/>
  <c r="BC9" i="1" l="1"/>
  <c r="BB10" i="1"/>
  <c r="I54" i="1"/>
  <c r="J53" i="1"/>
  <c r="BD9" i="1" l="1"/>
  <c r="BC10" i="1"/>
  <c r="I55" i="1"/>
  <c r="J54" i="1"/>
  <c r="BE9" i="1" l="1"/>
  <c r="BD10" i="1"/>
  <c r="I56" i="1"/>
  <c r="J55" i="1"/>
  <c r="BF9" i="1" l="1"/>
  <c r="BE10" i="1"/>
  <c r="I57" i="1"/>
  <c r="J56" i="1"/>
  <c r="BG9" i="1" l="1"/>
  <c r="BF10" i="1"/>
  <c r="I58" i="1"/>
  <c r="J57" i="1"/>
  <c r="BH9" i="1" l="1"/>
  <c r="BG10" i="1"/>
  <c r="I59" i="1"/>
  <c r="J58" i="1"/>
  <c r="BI9" i="1" l="1"/>
  <c r="BH10" i="1"/>
  <c r="I60" i="1"/>
  <c r="J59" i="1"/>
  <c r="BJ9" i="1" l="1"/>
  <c r="BI10" i="1"/>
  <c r="I61" i="1"/>
  <c r="J60" i="1"/>
  <c r="BK9" i="1" l="1"/>
  <c r="BJ10" i="1"/>
  <c r="I62" i="1"/>
  <c r="J61" i="1"/>
  <c r="BL9" i="1" l="1"/>
  <c r="BK10" i="1"/>
  <c r="I63" i="1"/>
  <c r="J62" i="1"/>
  <c r="BM9" i="1" l="1"/>
  <c r="BL10" i="1"/>
  <c r="I64" i="1"/>
  <c r="J64" i="1" s="1"/>
  <c r="J63" i="1"/>
  <c r="BN9" i="1" l="1"/>
  <c r="BM10" i="1"/>
  <c r="BO9" i="1" l="1"/>
  <c r="BN10" i="1"/>
  <c r="BP9" i="1" l="1"/>
  <c r="BO10" i="1"/>
  <c r="BQ9" i="1" l="1"/>
  <c r="BP10" i="1"/>
  <c r="BR9" i="1" l="1"/>
  <c r="BQ10" i="1"/>
  <c r="BS9" i="1" l="1"/>
  <c r="BR10" i="1"/>
  <c r="BT9" i="1" l="1"/>
  <c r="BS10" i="1"/>
  <c r="BU9" i="1" l="1"/>
  <c r="BT10" i="1"/>
  <c r="BV9" i="1" l="1"/>
  <c r="BU10" i="1"/>
  <c r="BW9" i="1" l="1"/>
  <c r="BW10" i="1" s="1"/>
  <c r="BV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2"/>
      <charset val="1"/>
    </font>
    <font>
      <sz val="10"/>
      <color rgb="FF000000"/>
      <name val="Chalkboard"/>
      <family val="4"/>
    </font>
    <font>
      <sz val="10"/>
      <color theme="1"/>
      <name val="Chalkboard"/>
      <family val="4"/>
    </font>
    <font>
      <sz val="10"/>
      <color rgb="FFFF0000"/>
      <name val="Chalkboard"/>
      <family val="4"/>
    </font>
    <font>
      <sz val="10"/>
      <color rgb="FFFFFFFF"/>
      <name val="Chalkboard"/>
      <family val="4"/>
    </font>
    <font>
      <sz val="9"/>
      <color theme="1"/>
      <name val="Chalkboard"/>
      <family val="4"/>
    </font>
    <font>
      <sz val="9"/>
      <color rgb="FF000000"/>
      <name val="Chalkboard"/>
      <family val="4"/>
    </font>
    <font>
      <sz val="9"/>
      <color rgb="FFFF0000"/>
      <name val="Chalkboard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7" fillId="0" borderId="0" xfId="0" applyFont="1" applyFill="1"/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16"/>
  <sheetViews>
    <sheetView tabSelected="1" zoomScaleNormal="100" workbookViewId="0">
      <selection activeCell="AA41" sqref="AA41"/>
    </sheetView>
  </sheetViews>
  <sheetFormatPr baseColWidth="10" defaultColWidth="8.83203125" defaultRowHeight="14" x14ac:dyDescent="0.2"/>
  <cols>
    <col min="1" max="7" width="4.6640625" style="1" customWidth="1"/>
    <col min="8" max="8" width="4.6640625" style="4" customWidth="1"/>
    <col min="9" max="9" width="4.83203125" style="3" customWidth="1"/>
    <col min="10" max="11" width="4.33203125" style="1" customWidth="1"/>
    <col min="12" max="75" width="3.83203125" style="10" customWidth="1"/>
    <col min="76" max="98" width="5.83203125" style="1" customWidth="1"/>
    <col min="99" max="1021" width="10.83203125" style="1" customWidth="1"/>
    <col min="1022" max="16384" width="8.83203125" style="1"/>
  </cols>
  <sheetData>
    <row r="1" spans="1:75" s="3" customFormat="1" x14ac:dyDescent="0.2">
      <c r="A1" s="3">
        <v>0</v>
      </c>
      <c r="B1" s="3">
        <v>0</v>
      </c>
      <c r="C1" s="3">
        <v>0</v>
      </c>
      <c r="D1" s="3">
        <v>0</v>
      </c>
      <c r="E1" s="3">
        <v>0</v>
      </c>
      <c r="F1" s="3">
        <v>0</v>
      </c>
      <c r="G1" s="3">
        <v>0</v>
      </c>
      <c r="H1" s="4"/>
      <c r="I1" s="2">
        <v>0</v>
      </c>
      <c r="J1" s="3">
        <f>G1-I1</f>
        <v>0</v>
      </c>
      <c r="L1" s="9">
        <v>0</v>
      </c>
      <c r="M1" s="10">
        <v>1</v>
      </c>
      <c r="N1" s="9">
        <v>2</v>
      </c>
      <c r="O1" s="10">
        <v>3</v>
      </c>
      <c r="P1" s="9">
        <v>4</v>
      </c>
      <c r="Q1" s="10">
        <v>5</v>
      </c>
      <c r="R1" s="9">
        <v>6</v>
      </c>
      <c r="S1" s="10">
        <v>7</v>
      </c>
      <c r="T1" s="9">
        <v>8</v>
      </c>
      <c r="U1" s="10">
        <v>9</v>
      </c>
      <c r="V1" s="9">
        <v>10</v>
      </c>
      <c r="W1" s="10">
        <v>11</v>
      </c>
      <c r="X1" s="9">
        <v>12</v>
      </c>
      <c r="Y1" s="10">
        <v>13</v>
      </c>
      <c r="Z1" s="9">
        <v>14</v>
      </c>
      <c r="AA1" s="10">
        <v>15</v>
      </c>
      <c r="AB1" s="9">
        <v>16</v>
      </c>
      <c r="AC1" s="10">
        <v>17</v>
      </c>
      <c r="AD1" s="9">
        <v>18</v>
      </c>
      <c r="AE1" s="10">
        <v>19</v>
      </c>
      <c r="AF1" s="9">
        <v>20</v>
      </c>
      <c r="AG1" s="10">
        <v>21</v>
      </c>
      <c r="AH1" s="9">
        <v>22</v>
      </c>
      <c r="AI1" s="10">
        <v>23</v>
      </c>
      <c r="AJ1" s="9">
        <v>24</v>
      </c>
      <c r="AK1" s="10">
        <v>25</v>
      </c>
      <c r="AL1" s="9">
        <v>26</v>
      </c>
      <c r="AM1" s="10">
        <v>27</v>
      </c>
      <c r="AN1" s="9">
        <v>28</v>
      </c>
      <c r="AO1" s="10">
        <v>29</v>
      </c>
      <c r="AP1" s="9">
        <v>30</v>
      </c>
      <c r="AQ1" s="10">
        <v>31</v>
      </c>
      <c r="AR1" s="9">
        <v>32</v>
      </c>
      <c r="AS1" s="10">
        <v>33</v>
      </c>
      <c r="AT1" s="9">
        <v>34</v>
      </c>
      <c r="AU1" s="10">
        <v>35</v>
      </c>
      <c r="AV1" s="9">
        <v>36</v>
      </c>
      <c r="AW1" s="10">
        <v>37</v>
      </c>
      <c r="AX1" s="9">
        <v>38</v>
      </c>
      <c r="AY1" s="10">
        <v>39</v>
      </c>
      <c r="AZ1" s="9">
        <v>40</v>
      </c>
      <c r="BA1" s="10">
        <v>41</v>
      </c>
      <c r="BB1" s="9">
        <v>42</v>
      </c>
      <c r="BC1" s="10">
        <v>43</v>
      </c>
      <c r="BD1" s="9">
        <v>44</v>
      </c>
      <c r="BE1" s="10">
        <v>45</v>
      </c>
      <c r="BF1" s="9">
        <v>46</v>
      </c>
      <c r="BG1" s="10">
        <v>47</v>
      </c>
      <c r="BH1" s="9">
        <v>48</v>
      </c>
      <c r="BI1" s="10">
        <v>49</v>
      </c>
      <c r="BJ1" s="9">
        <v>50</v>
      </c>
      <c r="BK1" s="10">
        <v>51</v>
      </c>
      <c r="BL1" s="9">
        <v>52</v>
      </c>
      <c r="BM1" s="10">
        <v>53</v>
      </c>
      <c r="BN1" s="9">
        <v>54</v>
      </c>
      <c r="BO1" s="10">
        <v>55</v>
      </c>
      <c r="BP1" s="9">
        <v>56</v>
      </c>
      <c r="BQ1" s="10">
        <v>57</v>
      </c>
      <c r="BR1" s="9">
        <v>58</v>
      </c>
      <c r="BS1" s="10">
        <v>59</v>
      </c>
      <c r="BT1" s="9">
        <v>60</v>
      </c>
      <c r="BU1" s="10">
        <v>61</v>
      </c>
      <c r="BV1" s="9">
        <v>62</v>
      </c>
      <c r="BW1" s="10">
        <v>63</v>
      </c>
    </row>
    <row r="2" spans="1:75" x14ac:dyDescent="0.2">
      <c r="A2" s="1">
        <v>1</v>
      </c>
      <c r="B2" s="6">
        <f>A1+A2</f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I2" s="2">
        <f>A2+I1</f>
        <v>1</v>
      </c>
      <c r="J2" s="3">
        <f>G2-I2</f>
        <v>0</v>
      </c>
      <c r="L2" s="9">
        <v>0</v>
      </c>
      <c r="M2" s="11">
        <f>L1+M1</f>
        <v>1</v>
      </c>
      <c r="N2" s="9">
        <v>2</v>
      </c>
      <c r="O2" s="11">
        <f>N1+O1</f>
        <v>5</v>
      </c>
      <c r="P2" s="9">
        <v>4</v>
      </c>
      <c r="Q2" s="11">
        <f>P1+Q1</f>
        <v>9</v>
      </c>
      <c r="R2" s="9">
        <v>6</v>
      </c>
      <c r="S2" s="11">
        <f>R1+S1</f>
        <v>13</v>
      </c>
      <c r="T2" s="9">
        <v>8</v>
      </c>
      <c r="U2" s="11">
        <f>T1+U1</f>
        <v>17</v>
      </c>
      <c r="V2" s="9">
        <v>10</v>
      </c>
      <c r="W2" s="11">
        <f>V1+W1</f>
        <v>21</v>
      </c>
      <c r="X2" s="9">
        <v>12</v>
      </c>
      <c r="Y2" s="11">
        <f>X1+Y1</f>
        <v>25</v>
      </c>
      <c r="Z2" s="9">
        <v>14</v>
      </c>
      <c r="AA2" s="11">
        <f>Z1+AA1</f>
        <v>29</v>
      </c>
      <c r="AB2" s="9">
        <v>16</v>
      </c>
      <c r="AC2" s="11">
        <f>AB1+AC1</f>
        <v>33</v>
      </c>
      <c r="AD2" s="9">
        <v>18</v>
      </c>
      <c r="AE2" s="11">
        <f>AD1+AE1</f>
        <v>37</v>
      </c>
      <c r="AF2" s="9">
        <v>20</v>
      </c>
      <c r="AG2" s="11">
        <f>AF1+AG1</f>
        <v>41</v>
      </c>
      <c r="AH2" s="9">
        <v>22</v>
      </c>
      <c r="AI2" s="11">
        <f>AH1+AI1</f>
        <v>45</v>
      </c>
      <c r="AJ2" s="9">
        <v>24</v>
      </c>
      <c r="AK2" s="11">
        <f>AJ1+AK1</f>
        <v>49</v>
      </c>
      <c r="AL2" s="9">
        <v>26</v>
      </c>
      <c r="AM2" s="11">
        <f>AL1+AM1</f>
        <v>53</v>
      </c>
      <c r="AN2" s="9">
        <v>28</v>
      </c>
      <c r="AO2" s="11">
        <f>AN1+AO1</f>
        <v>57</v>
      </c>
      <c r="AP2" s="9">
        <v>30</v>
      </c>
      <c r="AQ2" s="11">
        <f>AP1+AQ1</f>
        <v>61</v>
      </c>
      <c r="AR2" s="9">
        <v>32</v>
      </c>
      <c r="AS2" s="11">
        <f>AR1+AS1</f>
        <v>65</v>
      </c>
      <c r="AT2" s="9">
        <v>34</v>
      </c>
      <c r="AU2" s="11">
        <f>AT1+AU1</f>
        <v>69</v>
      </c>
      <c r="AV2" s="9">
        <v>36</v>
      </c>
      <c r="AW2" s="11">
        <f>AV1+AW1</f>
        <v>73</v>
      </c>
      <c r="AX2" s="9">
        <v>38</v>
      </c>
      <c r="AY2" s="11">
        <f>AX1+AY1</f>
        <v>77</v>
      </c>
      <c r="AZ2" s="9">
        <v>40</v>
      </c>
      <c r="BA2" s="11">
        <f>AZ1+BA1</f>
        <v>81</v>
      </c>
      <c r="BB2" s="9">
        <v>42</v>
      </c>
      <c r="BC2" s="11">
        <f>BB1+BC1</f>
        <v>85</v>
      </c>
      <c r="BD2" s="9">
        <v>44</v>
      </c>
      <c r="BE2" s="11">
        <f>BD1+BE1</f>
        <v>89</v>
      </c>
      <c r="BF2" s="9">
        <v>46</v>
      </c>
      <c r="BG2" s="11">
        <f>BF1+BG1</f>
        <v>93</v>
      </c>
      <c r="BH2" s="9">
        <v>48</v>
      </c>
      <c r="BI2" s="11">
        <f>BH1+BI1</f>
        <v>97</v>
      </c>
      <c r="BJ2" s="9">
        <v>50</v>
      </c>
      <c r="BK2" s="11">
        <f>BJ1+BK1</f>
        <v>101</v>
      </c>
      <c r="BL2" s="9">
        <v>52</v>
      </c>
      <c r="BM2" s="11">
        <f>BL1+BM1</f>
        <v>105</v>
      </c>
      <c r="BN2" s="9">
        <v>54</v>
      </c>
      <c r="BO2" s="11">
        <f>BN1+BO1</f>
        <v>109</v>
      </c>
      <c r="BP2" s="9">
        <v>56</v>
      </c>
      <c r="BQ2" s="11">
        <f>BP1+BQ1</f>
        <v>113</v>
      </c>
      <c r="BR2" s="9">
        <v>58</v>
      </c>
      <c r="BS2" s="11">
        <f>BR1+BS1</f>
        <v>117</v>
      </c>
      <c r="BT2" s="9">
        <v>60</v>
      </c>
      <c r="BU2" s="11">
        <f>BT1+BU1</f>
        <v>121</v>
      </c>
      <c r="BV2" s="9">
        <v>62</v>
      </c>
      <c r="BW2" s="11">
        <f>BV1+BW1</f>
        <v>125</v>
      </c>
    </row>
    <row r="3" spans="1:75" x14ac:dyDescent="0.2">
      <c r="A3" s="3">
        <v>2</v>
      </c>
      <c r="B3" s="3">
        <v>2</v>
      </c>
      <c r="C3" s="7">
        <f>$B$2+B3</f>
        <v>3</v>
      </c>
      <c r="D3" s="3">
        <v>3</v>
      </c>
      <c r="E3" s="3">
        <v>3</v>
      </c>
      <c r="F3" s="3">
        <v>3</v>
      </c>
      <c r="G3" s="3">
        <v>3</v>
      </c>
      <c r="I3" s="2">
        <f>A3+I2</f>
        <v>3</v>
      </c>
      <c r="J3" s="3">
        <f>G3-I3</f>
        <v>0</v>
      </c>
      <c r="K3" s="3"/>
      <c r="L3" s="9">
        <v>0</v>
      </c>
      <c r="M3" s="10">
        <v>1</v>
      </c>
      <c r="N3" s="12">
        <f>$M$2+N2</f>
        <v>3</v>
      </c>
      <c r="O3" s="13">
        <f>$M$2+O2</f>
        <v>6</v>
      </c>
      <c r="P3" s="9">
        <v>4</v>
      </c>
      <c r="Q3" s="10">
        <v>9</v>
      </c>
      <c r="R3" s="12">
        <f>$Q$2+R2</f>
        <v>15</v>
      </c>
      <c r="S3" s="13">
        <f>$Q$2+S2</f>
        <v>22</v>
      </c>
      <c r="T3" s="9">
        <v>8</v>
      </c>
      <c r="U3" s="10">
        <v>17</v>
      </c>
      <c r="V3" s="12">
        <f>$U$2+V2</f>
        <v>27</v>
      </c>
      <c r="W3" s="13">
        <f>$U$2+W2</f>
        <v>38</v>
      </c>
      <c r="X3" s="9">
        <v>12</v>
      </c>
      <c r="Y3" s="10">
        <v>25</v>
      </c>
      <c r="Z3" s="12">
        <f>$Y$2+Z2</f>
        <v>39</v>
      </c>
      <c r="AA3" s="13">
        <f>$Y$2+AA2</f>
        <v>54</v>
      </c>
      <c r="AB3" s="9">
        <v>16</v>
      </c>
      <c r="AC3" s="10">
        <v>33</v>
      </c>
      <c r="AD3" s="12">
        <f>$AC$2+AD2</f>
        <v>51</v>
      </c>
      <c r="AE3" s="13">
        <f>$AC$2+AE2</f>
        <v>70</v>
      </c>
      <c r="AF3" s="9">
        <v>20</v>
      </c>
      <c r="AG3" s="10">
        <v>41</v>
      </c>
      <c r="AH3" s="12">
        <f>$AG$2+AH2</f>
        <v>63</v>
      </c>
      <c r="AI3" s="13">
        <f>$AG$2+AI2</f>
        <v>86</v>
      </c>
      <c r="AJ3" s="9">
        <v>24</v>
      </c>
      <c r="AK3" s="10">
        <v>49</v>
      </c>
      <c r="AL3" s="12">
        <f>$AK$2+AL2</f>
        <v>75</v>
      </c>
      <c r="AM3" s="13">
        <f>$AK$2+AM2</f>
        <v>102</v>
      </c>
      <c r="AN3" s="9">
        <v>28</v>
      </c>
      <c r="AO3" s="10">
        <v>57</v>
      </c>
      <c r="AP3" s="9">
        <f>$AO$2+AP2</f>
        <v>87</v>
      </c>
      <c r="AQ3" s="13">
        <f>$AO$2+AQ2</f>
        <v>118</v>
      </c>
      <c r="AR3" s="9">
        <v>32</v>
      </c>
      <c r="AS3" s="10">
        <v>65</v>
      </c>
      <c r="AT3" s="12">
        <f>$AS$2+AT2</f>
        <v>99</v>
      </c>
      <c r="AU3" s="12">
        <f>$AS$2+AU2</f>
        <v>134</v>
      </c>
      <c r="AV3" s="9">
        <v>36</v>
      </c>
      <c r="AW3" s="10">
        <v>73</v>
      </c>
      <c r="AX3" s="12">
        <f>$AW$2+AX2</f>
        <v>111</v>
      </c>
      <c r="AY3" s="12">
        <f>$AW$2+AY2</f>
        <v>150</v>
      </c>
      <c r="AZ3" s="9">
        <v>40</v>
      </c>
      <c r="BA3" s="10">
        <v>81</v>
      </c>
      <c r="BB3" s="12">
        <f>$BA$2+BB2</f>
        <v>123</v>
      </c>
      <c r="BC3" s="12">
        <f>$BA$2+BC2</f>
        <v>166</v>
      </c>
      <c r="BD3" s="9">
        <v>44</v>
      </c>
      <c r="BE3" s="10">
        <v>89</v>
      </c>
      <c r="BF3" s="12">
        <f>$BE$2+BF2</f>
        <v>135</v>
      </c>
      <c r="BG3" s="12">
        <f>$BE$2+BG2</f>
        <v>182</v>
      </c>
      <c r="BH3" s="9">
        <v>48</v>
      </c>
      <c r="BI3" s="10">
        <v>97</v>
      </c>
      <c r="BJ3" s="12">
        <f>$BI$2+BJ2</f>
        <v>147</v>
      </c>
      <c r="BK3" s="12">
        <f>$BI$2+BK2</f>
        <v>198</v>
      </c>
      <c r="BL3" s="9">
        <v>52</v>
      </c>
      <c r="BM3" s="10">
        <v>105</v>
      </c>
      <c r="BN3" s="12">
        <f>$BM$2+BN2</f>
        <v>159</v>
      </c>
      <c r="BO3" s="12">
        <f>$BM$2+BO2</f>
        <v>214</v>
      </c>
      <c r="BP3" s="9">
        <v>56</v>
      </c>
      <c r="BQ3" s="10">
        <v>113</v>
      </c>
      <c r="BR3" s="12">
        <f>$BQ$2+BR2</f>
        <v>171</v>
      </c>
      <c r="BS3" s="12">
        <f>$BQ$2+BS2</f>
        <v>230</v>
      </c>
      <c r="BT3" s="9">
        <v>60</v>
      </c>
      <c r="BU3" s="10">
        <v>121</v>
      </c>
      <c r="BV3" s="12">
        <f>$BU$2+BV2</f>
        <v>183</v>
      </c>
      <c r="BW3" s="12">
        <f>$BU$2+BW2</f>
        <v>246</v>
      </c>
    </row>
    <row r="4" spans="1:75" x14ac:dyDescent="0.2">
      <c r="A4" s="1">
        <v>3</v>
      </c>
      <c r="B4" s="6">
        <f>A3+A4</f>
        <v>5</v>
      </c>
      <c r="C4" s="8">
        <f>$B$2+B4</f>
        <v>6</v>
      </c>
      <c r="D4" s="1">
        <v>6</v>
      </c>
      <c r="E4" s="1">
        <v>6</v>
      </c>
      <c r="F4" s="1">
        <v>6</v>
      </c>
      <c r="G4" s="1">
        <v>6</v>
      </c>
      <c r="H4" s="4">
        <v>6</v>
      </c>
      <c r="I4" s="2">
        <f>A4+I3</f>
        <v>6</v>
      </c>
      <c r="J4" s="3">
        <f>G4-I4</f>
        <v>0</v>
      </c>
      <c r="L4" s="9">
        <v>0</v>
      </c>
      <c r="M4" s="10">
        <v>1</v>
      </c>
      <c r="N4" s="9">
        <v>3</v>
      </c>
      <c r="O4" s="10">
        <v>6</v>
      </c>
      <c r="P4" s="12">
        <f>$O$3+P3</f>
        <v>10</v>
      </c>
      <c r="Q4" s="12">
        <f>$O$3+Q3</f>
        <v>15</v>
      </c>
      <c r="R4" s="12">
        <f>$O$3+R3</f>
        <v>21</v>
      </c>
      <c r="S4" s="12">
        <f>$O$3+S3</f>
        <v>28</v>
      </c>
      <c r="T4" s="9">
        <v>8</v>
      </c>
      <c r="U4" s="10">
        <v>17</v>
      </c>
      <c r="V4" s="9">
        <v>27</v>
      </c>
      <c r="W4" s="10">
        <v>38</v>
      </c>
      <c r="X4" s="12">
        <f>$W$3+X3</f>
        <v>50</v>
      </c>
      <c r="Y4" s="12">
        <f>$W$3+Y3</f>
        <v>63</v>
      </c>
      <c r="Z4" s="12">
        <f>$W$3+Z3</f>
        <v>77</v>
      </c>
      <c r="AA4" s="12">
        <f>$W$3+AA3</f>
        <v>92</v>
      </c>
      <c r="AB4" s="9">
        <v>16</v>
      </c>
      <c r="AC4" s="10">
        <v>33</v>
      </c>
      <c r="AD4" s="9">
        <v>51</v>
      </c>
      <c r="AE4" s="10">
        <v>70</v>
      </c>
      <c r="AF4" s="12">
        <f>$AE$3+AF3</f>
        <v>90</v>
      </c>
      <c r="AG4" s="12">
        <f>$AE$3+AG3</f>
        <v>111</v>
      </c>
      <c r="AH4" s="12">
        <f>$AE$3+AH3</f>
        <v>133</v>
      </c>
      <c r="AI4" s="12">
        <f>$AE$3+AI3</f>
        <v>156</v>
      </c>
      <c r="AJ4" s="9">
        <v>24</v>
      </c>
      <c r="AK4" s="10">
        <v>49</v>
      </c>
      <c r="AL4" s="9">
        <v>75</v>
      </c>
      <c r="AM4" s="10">
        <v>102</v>
      </c>
      <c r="AN4" s="12">
        <f>$AM$3+AN3</f>
        <v>130</v>
      </c>
      <c r="AO4" s="12">
        <f>$AM$3+AO3</f>
        <v>159</v>
      </c>
      <c r="AP4" s="12">
        <f>$AM$3+AP3</f>
        <v>189</v>
      </c>
      <c r="AQ4" s="12">
        <f>$AM$3+AQ3</f>
        <v>220</v>
      </c>
      <c r="AR4" s="9">
        <v>32</v>
      </c>
      <c r="AS4" s="10">
        <v>65</v>
      </c>
      <c r="AT4" s="9">
        <v>99</v>
      </c>
      <c r="AU4" s="10">
        <v>134</v>
      </c>
      <c r="AV4" s="12">
        <f>$AU$3+AV3</f>
        <v>170</v>
      </c>
      <c r="AW4" s="12">
        <f>$AU$3+AW3</f>
        <v>207</v>
      </c>
      <c r="AX4" s="12">
        <f>$AU$3+AX3</f>
        <v>245</v>
      </c>
      <c r="AY4" s="12">
        <f>$AU$3+AY3</f>
        <v>284</v>
      </c>
      <c r="AZ4" s="9">
        <v>40</v>
      </c>
      <c r="BA4" s="10">
        <v>81</v>
      </c>
      <c r="BB4" s="9">
        <v>123</v>
      </c>
      <c r="BC4" s="10">
        <v>166</v>
      </c>
      <c r="BD4" s="12">
        <f>$BC$3+BD3</f>
        <v>210</v>
      </c>
      <c r="BE4" s="12">
        <f>$BC$3+BE3</f>
        <v>255</v>
      </c>
      <c r="BF4" s="12">
        <f>$BC$3+BF3</f>
        <v>301</v>
      </c>
      <c r="BG4" s="12">
        <f>$BC$3+BG3</f>
        <v>348</v>
      </c>
      <c r="BH4" s="9">
        <v>48</v>
      </c>
      <c r="BI4" s="10">
        <v>97</v>
      </c>
      <c r="BJ4" s="9">
        <v>147</v>
      </c>
      <c r="BK4" s="10">
        <v>198</v>
      </c>
      <c r="BL4" s="12">
        <f>$BK$3+BL3</f>
        <v>250</v>
      </c>
      <c r="BM4" s="12">
        <f>$BK$3+BM3</f>
        <v>303</v>
      </c>
      <c r="BN4" s="12">
        <f>$BK$3+BN3</f>
        <v>357</v>
      </c>
      <c r="BO4" s="12">
        <f>$BK$3+BO3</f>
        <v>412</v>
      </c>
      <c r="BP4" s="9">
        <v>56</v>
      </c>
      <c r="BQ4" s="10">
        <v>113</v>
      </c>
      <c r="BR4" s="9">
        <v>171</v>
      </c>
      <c r="BS4" s="10">
        <v>230</v>
      </c>
      <c r="BT4" s="12">
        <f>$BS$3+BT3</f>
        <v>290</v>
      </c>
      <c r="BU4" s="12">
        <f>$BS$3+BU3</f>
        <v>351</v>
      </c>
      <c r="BV4" s="12">
        <f>$BS$3+BV3</f>
        <v>413</v>
      </c>
      <c r="BW4" s="12">
        <f>$BS$3+BW3</f>
        <v>476</v>
      </c>
    </row>
    <row r="5" spans="1:75" x14ac:dyDescent="0.2">
      <c r="A5" s="3">
        <v>4</v>
      </c>
      <c r="B5" s="3">
        <v>4</v>
      </c>
      <c r="C5" s="3">
        <v>4</v>
      </c>
      <c r="D5" s="7">
        <f>$C$4+C5</f>
        <v>10</v>
      </c>
      <c r="E5" s="3">
        <v>10</v>
      </c>
      <c r="F5" s="3">
        <v>10</v>
      </c>
      <c r="G5" s="3">
        <v>10</v>
      </c>
      <c r="I5" s="2">
        <f>A5+I4</f>
        <v>10</v>
      </c>
      <c r="J5" s="3">
        <f>G5-I5</f>
        <v>0</v>
      </c>
      <c r="L5" s="9">
        <v>0</v>
      </c>
      <c r="M5" s="10">
        <v>1</v>
      </c>
      <c r="N5" s="9">
        <v>3</v>
      </c>
      <c r="O5" s="10">
        <v>6</v>
      </c>
      <c r="P5" s="9">
        <v>10</v>
      </c>
      <c r="Q5" s="10">
        <v>15</v>
      </c>
      <c r="R5" s="9">
        <v>21</v>
      </c>
      <c r="S5" s="10">
        <v>28</v>
      </c>
      <c r="T5" s="12">
        <f>$S$4+T4</f>
        <v>36</v>
      </c>
      <c r="U5" s="12">
        <f>$S$4+U4</f>
        <v>45</v>
      </c>
      <c r="V5" s="12">
        <f>$S$4+V4</f>
        <v>55</v>
      </c>
      <c r="W5" s="12">
        <f>$S$4+W4</f>
        <v>66</v>
      </c>
      <c r="X5" s="12">
        <f>$S$4+X4</f>
        <v>78</v>
      </c>
      <c r="Y5" s="12">
        <f>$S$4+Y4</f>
        <v>91</v>
      </c>
      <c r="Z5" s="12">
        <f>$S$4+Z4</f>
        <v>105</v>
      </c>
      <c r="AA5" s="12">
        <f>$S$4+AA4</f>
        <v>120</v>
      </c>
      <c r="AB5" s="9">
        <v>16</v>
      </c>
      <c r="AC5" s="10">
        <v>33</v>
      </c>
      <c r="AD5" s="9">
        <v>51</v>
      </c>
      <c r="AE5" s="10">
        <v>70</v>
      </c>
      <c r="AF5" s="9">
        <v>90</v>
      </c>
      <c r="AG5" s="10">
        <v>111</v>
      </c>
      <c r="AH5" s="9">
        <v>133</v>
      </c>
      <c r="AI5" s="10">
        <v>156</v>
      </c>
      <c r="AJ5" s="12">
        <f>$AI$4+AJ4</f>
        <v>180</v>
      </c>
      <c r="AK5" s="12">
        <f>$AI$4+AK4</f>
        <v>205</v>
      </c>
      <c r="AL5" s="12">
        <f>$AI$4+AL4</f>
        <v>231</v>
      </c>
      <c r="AM5" s="12">
        <f>$AI$4+AM4</f>
        <v>258</v>
      </c>
      <c r="AN5" s="12">
        <f>$AI$4+AN4</f>
        <v>286</v>
      </c>
      <c r="AO5" s="12">
        <f>$AI$4+AO4</f>
        <v>315</v>
      </c>
      <c r="AP5" s="12">
        <f>$AI$4+AP4</f>
        <v>345</v>
      </c>
      <c r="AQ5" s="12">
        <f>$AI$4+AQ4</f>
        <v>376</v>
      </c>
      <c r="AR5" s="9">
        <v>32</v>
      </c>
      <c r="AS5" s="10">
        <v>65</v>
      </c>
      <c r="AT5" s="9">
        <v>99</v>
      </c>
      <c r="AU5" s="10">
        <v>134</v>
      </c>
      <c r="AV5" s="9">
        <v>170</v>
      </c>
      <c r="AW5" s="10">
        <v>207</v>
      </c>
      <c r="AX5" s="9">
        <v>245</v>
      </c>
      <c r="AY5" s="10">
        <v>284</v>
      </c>
      <c r="AZ5" s="12">
        <f>$AY$4+AZ4</f>
        <v>324</v>
      </c>
      <c r="BA5" s="12">
        <f>$AY$4+BA4</f>
        <v>365</v>
      </c>
      <c r="BB5" s="12">
        <f>$AY$4+BB4</f>
        <v>407</v>
      </c>
      <c r="BC5" s="12">
        <f>$AY$4+BC4</f>
        <v>450</v>
      </c>
      <c r="BD5" s="12">
        <f>$AY$4+BD4</f>
        <v>494</v>
      </c>
      <c r="BE5" s="12">
        <f>$AY$4+BE4</f>
        <v>539</v>
      </c>
      <c r="BF5" s="12">
        <f>$AY$4+BF4</f>
        <v>585</v>
      </c>
      <c r="BG5" s="12">
        <f>$AY$4+BG4</f>
        <v>632</v>
      </c>
      <c r="BH5" s="9">
        <v>48</v>
      </c>
      <c r="BI5" s="10">
        <v>97</v>
      </c>
      <c r="BJ5" s="9">
        <v>147</v>
      </c>
      <c r="BK5" s="10">
        <v>198</v>
      </c>
      <c r="BL5" s="9">
        <v>250</v>
      </c>
      <c r="BM5" s="10">
        <v>303</v>
      </c>
      <c r="BN5" s="9">
        <v>357</v>
      </c>
      <c r="BO5" s="10">
        <v>412</v>
      </c>
      <c r="BP5" s="12">
        <f>$BO$4+BP4</f>
        <v>468</v>
      </c>
      <c r="BQ5" s="12">
        <f>$BO$4+BQ4</f>
        <v>525</v>
      </c>
      <c r="BR5" s="12">
        <f>$BO$4+BR4</f>
        <v>583</v>
      </c>
      <c r="BS5" s="12">
        <f>$BO$4+BS4</f>
        <v>642</v>
      </c>
      <c r="BT5" s="12">
        <f>$BO$4+BT4</f>
        <v>702</v>
      </c>
      <c r="BU5" s="12">
        <f>$BO$4+BU4</f>
        <v>763</v>
      </c>
      <c r="BV5" s="12">
        <f>$BO$4+BV4</f>
        <v>825</v>
      </c>
      <c r="BW5" s="12">
        <f>$BO$4+BW4</f>
        <v>888</v>
      </c>
    </row>
    <row r="6" spans="1:75" x14ac:dyDescent="0.2">
      <c r="A6" s="1">
        <v>5</v>
      </c>
      <c r="B6" s="6">
        <f>A5+A6</f>
        <v>9</v>
      </c>
      <c r="C6" s="1">
        <v>9</v>
      </c>
      <c r="D6" s="7">
        <f t="shared" ref="D6:D8" si="0">$C$4+C6</f>
        <v>15</v>
      </c>
      <c r="E6" s="1">
        <v>15</v>
      </c>
      <c r="F6" s="1">
        <v>15</v>
      </c>
      <c r="G6" s="1">
        <v>15</v>
      </c>
      <c r="I6" s="2">
        <f>A6+I5</f>
        <v>15</v>
      </c>
      <c r="J6" s="3">
        <f>G6-I6</f>
        <v>0</v>
      </c>
      <c r="L6" s="9">
        <v>0</v>
      </c>
      <c r="M6" s="10">
        <v>1</v>
      </c>
      <c r="N6" s="9">
        <v>3</v>
      </c>
      <c r="O6" s="10">
        <v>6</v>
      </c>
      <c r="P6" s="9">
        <v>10</v>
      </c>
      <c r="Q6" s="10">
        <v>15</v>
      </c>
      <c r="R6" s="9">
        <v>21</v>
      </c>
      <c r="S6" s="10">
        <v>28</v>
      </c>
      <c r="T6" s="9">
        <v>36</v>
      </c>
      <c r="U6" s="10">
        <v>45</v>
      </c>
      <c r="V6" s="9">
        <v>55</v>
      </c>
      <c r="W6" s="10">
        <v>66</v>
      </c>
      <c r="X6" s="9">
        <v>78</v>
      </c>
      <c r="Y6" s="10">
        <v>91</v>
      </c>
      <c r="Z6" s="9">
        <v>105</v>
      </c>
      <c r="AA6" s="10">
        <v>120</v>
      </c>
      <c r="AB6" s="12">
        <f>$AA$5+AB5</f>
        <v>136</v>
      </c>
      <c r="AC6" s="12">
        <f>$AA$5+AC5</f>
        <v>153</v>
      </c>
      <c r="AD6" s="12">
        <f>$AA$5+AD5</f>
        <v>171</v>
      </c>
      <c r="AE6" s="12">
        <f>$AA$5+AE5</f>
        <v>190</v>
      </c>
      <c r="AF6" s="12">
        <f>$AA$5+AF5</f>
        <v>210</v>
      </c>
      <c r="AG6" s="12">
        <f>$AA$5+AG5</f>
        <v>231</v>
      </c>
      <c r="AH6" s="12">
        <f>$AA$5+AH5</f>
        <v>253</v>
      </c>
      <c r="AI6" s="12">
        <f>$AA$5+AI5</f>
        <v>276</v>
      </c>
      <c r="AJ6" s="12">
        <f>$AA$5+AJ5</f>
        <v>300</v>
      </c>
      <c r="AK6" s="12">
        <f>$AA$5+AK5</f>
        <v>325</v>
      </c>
      <c r="AL6" s="12">
        <f>$AA$5+AL5</f>
        <v>351</v>
      </c>
      <c r="AM6" s="12">
        <f>$AA$5+AM5</f>
        <v>378</v>
      </c>
      <c r="AN6" s="12">
        <f>$AA$5+AN5</f>
        <v>406</v>
      </c>
      <c r="AO6" s="12">
        <f>$AA$5+AO5</f>
        <v>435</v>
      </c>
      <c r="AP6" s="12">
        <f>$AA$5+AP5</f>
        <v>465</v>
      </c>
      <c r="AQ6" s="12">
        <f>$AA$5+AQ5</f>
        <v>496</v>
      </c>
      <c r="AR6" s="9">
        <v>32</v>
      </c>
      <c r="AS6" s="10">
        <v>65</v>
      </c>
      <c r="AT6" s="9">
        <v>99</v>
      </c>
      <c r="AU6" s="10">
        <v>134</v>
      </c>
      <c r="AV6" s="9">
        <v>170</v>
      </c>
      <c r="AW6" s="10">
        <v>207</v>
      </c>
      <c r="AX6" s="9">
        <v>245</v>
      </c>
      <c r="AY6" s="10">
        <v>284</v>
      </c>
      <c r="AZ6" s="9">
        <v>324</v>
      </c>
      <c r="BA6" s="10">
        <v>365</v>
      </c>
      <c r="BB6" s="9">
        <v>407</v>
      </c>
      <c r="BC6" s="10">
        <v>450</v>
      </c>
      <c r="BD6" s="9">
        <v>494</v>
      </c>
      <c r="BE6" s="10">
        <v>539</v>
      </c>
      <c r="BF6" s="9">
        <v>585</v>
      </c>
      <c r="BG6" s="10">
        <v>632</v>
      </c>
      <c r="BH6" s="12">
        <f>$BG$5+BH5</f>
        <v>680</v>
      </c>
      <c r="BI6" s="12">
        <f>$BG$5+BI5</f>
        <v>729</v>
      </c>
      <c r="BJ6" s="12">
        <f>$BG$5+BJ5</f>
        <v>779</v>
      </c>
      <c r="BK6" s="12">
        <f>$BG$5+BK5</f>
        <v>830</v>
      </c>
      <c r="BL6" s="12">
        <f>$BG$5+BL5</f>
        <v>882</v>
      </c>
      <c r="BM6" s="12">
        <f>$BG$5+BM5</f>
        <v>935</v>
      </c>
      <c r="BN6" s="12">
        <f>$BG$5+BN5</f>
        <v>989</v>
      </c>
      <c r="BO6" s="12">
        <f>$BG$5+BO5</f>
        <v>1044</v>
      </c>
      <c r="BP6" s="12">
        <f>$BG$5+BP5</f>
        <v>1100</v>
      </c>
      <c r="BQ6" s="12">
        <f>$BG$5+BQ5</f>
        <v>1157</v>
      </c>
      <c r="BR6" s="12">
        <f>$BG$5+BR5</f>
        <v>1215</v>
      </c>
      <c r="BS6" s="12">
        <f>$BG$5+BS5</f>
        <v>1274</v>
      </c>
      <c r="BT6" s="12">
        <f>$BG$5+BT5</f>
        <v>1334</v>
      </c>
      <c r="BU6" s="12">
        <f>$BG$5+BU5</f>
        <v>1395</v>
      </c>
      <c r="BV6" s="12">
        <f>$BG$5+BV5</f>
        <v>1457</v>
      </c>
      <c r="BW6" s="12">
        <f>$BG$5+BW5</f>
        <v>1520</v>
      </c>
    </row>
    <row r="7" spans="1:75" x14ac:dyDescent="0.2">
      <c r="A7" s="3">
        <v>6</v>
      </c>
      <c r="B7" s="3">
        <v>6</v>
      </c>
      <c r="C7" s="7">
        <f>$B$6+B7</f>
        <v>15</v>
      </c>
      <c r="D7" s="7">
        <f t="shared" si="0"/>
        <v>21</v>
      </c>
      <c r="E7" s="3">
        <v>21</v>
      </c>
      <c r="F7" s="3">
        <v>21</v>
      </c>
      <c r="G7" s="3">
        <v>21</v>
      </c>
      <c r="I7" s="2">
        <f>A7+I6</f>
        <v>21</v>
      </c>
      <c r="J7" s="3">
        <f>G7-I7</f>
        <v>0</v>
      </c>
      <c r="L7" s="9">
        <v>0</v>
      </c>
      <c r="M7" s="10">
        <v>1</v>
      </c>
      <c r="N7" s="9">
        <v>3</v>
      </c>
      <c r="O7" s="10">
        <v>6</v>
      </c>
      <c r="P7" s="9">
        <v>10</v>
      </c>
      <c r="Q7" s="10">
        <v>15</v>
      </c>
      <c r="R7" s="9">
        <v>21</v>
      </c>
      <c r="S7" s="10">
        <v>28</v>
      </c>
      <c r="T7" s="9">
        <v>36</v>
      </c>
      <c r="U7" s="10">
        <v>45</v>
      </c>
      <c r="V7" s="9">
        <v>55</v>
      </c>
      <c r="W7" s="10">
        <v>66</v>
      </c>
      <c r="X7" s="9">
        <v>78</v>
      </c>
      <c r="Y7" s="10">
        <v>91</v>
      </c>
      <c r="Z7" s="9">
        <v>105</v>
      </c>
      <c r="AA7" s="10">
        <v>120</v>
      </c>
      <c r="AB7" s="10">
        <v>136</v>
      </c>
      <c r="AC7" s="10">
        <v>153</v>
      </c>
      <c r="AD7" s="10">
        <v>171</v>
      </c>
      <c r="AE7" s="10">
        <v>190</v>
      </c>
      <c r="AF7" s="10">
        <v>210</v>
      </c>
      <c r="AG7" s="10">
        <v>231</v>
      </c>
      <c r="AH7" s="10">
        <v>253</v>
      </c>
      <c r="AI7" s="10">
        <v>276</v>
      </c>
      <c r="AJ7" s="10">
        <v>300</v>
      </c>
      <c r="AK7" s="10">
        <v>325</v>
      </c>
      <c r="AL7" s="10">
        <v>351</v>
      </c>
      <c r="AM7" s="10">
        <v>378</v>
      </c>
      <c r="AN7" s="10">
        <v>406</v>
      </c>
      <c r="AO7" s="10">
        <v>435</v>
      </c>
      <c r="AP7" s="10">
        <v>465</v>
      </c>
      <c r="AQ7" s="10">
        <v>496</v>
      </c>
      <c r="AR7" s="11">
        <f>$AQ$6+AR6</f>
        <v>528</v>
      </c>
      <c r="AS7" s="11">
        <f>$AQ$6+AS6</f>
        <v>561</v>
      </c>
      <c r="AT7" s="11">
        <f>$AQ$6+AT6</f>
        <v>595</v>
      </c>
      <c r="AU7" s="11">
        <f>$AQ$6+AU6</f>
        <v>630</v>
      </c>
      <c r="AV7" s="11">
        <f>$AQ$6+AV6</f>
        <v>666</v>
      </c>
      <c r="AW7" s="11">
        <f>$AQ$6+AW6</f>
        <v>703</v>
      </c>
      <c r="AX7" s="11">
        <f>$AQ$6+AX6</f>
        <v>741</v>
      </c>
      <c r="AY7" s="11">
        <f>$AQ$6+AY6</f>
        <v>780</v>
      </c>
      <c r="AZ7" s="11">
        <f>$AQ$6+AZ6</f>
        <v>820</v>
      </c>
      <c r="BA7" s="11">
        <f>$AQ$6+BA6</f>
        <v>861</v>
      </c>
      <c r="BB7" s="11">
        <f>$AQ$6+BB6</f>
        <v>903</v>
      </c>
      <c r="BC7" s="11">
        <f>$AQ$6+BC6</f>
        <v>946</v>
      </c>
      <c r="BD7" s="11">
        <f>$AQ$6+BD6</f>
        <v>990</v>
      </c>
      <c r="BE7" s="11">
        <f>$AQ$6+BE6</f>
        <v>1035</v>
      </c>
      <c r="BF7" s="11">
        <f>$AQ$6+BF6</f>
        <v>1081</v>
      </c>
      <c r="BG7" s="11">
        <f>$AQ$6+BG6</f>
        <v>1128</v>
      </c>
      <c r="BH7" s="11">
        <f>$AQ$6+BH6</f>
        <v>1176</v>
      </c>
      <c r="BI7" s="11">
        <f>$AQ$6+BI6</f>
        <v>1225</v>
      </c>
      <c r="BJ7" s="11">
        <f>$AQ$6+BJ6</f>
        <v>1275</v>
      </c>
      <c r="BK7" s="11">
        <f>$AQ$6+BK6</f>
        <v>1326</v>
      </c>
      <c r="BL7" s="11">
        <f>$AQ$6+BL6</f>
        <v>1378</v>
      </c>
      <c r="BM7" s="11">
        <f>$AQ$6+BM6</f>
        <v>1431</v>
      </c>
      <c r="BN7" s="11">
        <f>$AQ$6+BN6</f>
        <v>1485</v>
      </c>
      <c r="BO7" s="11">
        <f>$AQ$6+BO6</f>
        <v>1540</v>
      </c>
      <c r="BP7" s="11">
        <f>$AQ$6+BP6</f>
        <v>1596</v>
      </c>
      <c r="BQ7" s="11">
        <f>$AQ$6+BQ6</f>
        <v>1653</v>
      </c>
      <c r="BR7" s="11">
        <f>$AQ$6+BR6</f>
        <v>1711</v>
      </c>
      <c r="BS7" s="11">
        <f>$AQ$6+BS6</f>
        <v>1770</v>
      </c>
      <c r="BT7" s="11">
        <f>$AQ$6+BT6</f>
        <v>1830</v>
      </c>
      <c r="BU7" s="11">
        <f>$AQ$6+BU6</f>
        <v>1891</v>
      </c>
      <c r="BV7" s="11">
        <f>$AQ$6+BV6</f>
        <v>1953</v>
      </c>
      <c r="BW7" s="11">
        <f>$AQ$6+BW6</f>
        <v>2016</v>
      </c>
    </row>
    <row r="8" spans="1:75" x14ac:dyDescent="0.2">
      <c r="A8" s="1">
        <v>7</v>
      </c>
      <c r="B8" s="6">
        <f>A7+A8</f>
        <v>13</v>
      </c>
      <c r="C8" s="8">
        <f>$B$6+B8</f>
        <v>22</v>
      </c>
      <c r="D8" s="7">
        <f t="shared" si="0"/>
        <v>28</v>
      </c>
      <c r="E8" s="1">
        <v>28</v>
      </c>
      <c r="F8" s="1">
        <v>28</v>
      </c>
      <c r="G8" s="1">
        <v>28</v>
      </c>
      <c r="H8" s="4">
        <v>28</v>
      </c>
      <c r="I8" s="2">
        <f>A8+I7</f>
        <v>28</v>
      </c>
      <c r="J8" s="3">
        <f>G8-I8</f>
        <v>0</v>
      </c>
      <c r="L8" s="14"/>
      <c r="M8" s="14"/>
      <c r="N8" s="14"/>
      <c r="O8" s="14">
        <v>6</v>
      </c>
      <c r="P8" s="14"/>
      <c r="Q8" s="14"/>
      <c r="R8" s="14"/>
      <c r="S8" s="14">
        <v>28</v>
      </c>
      <c r="T8" s="14"/>
      <c r="U8" s="14"/>
      <c r="V8" s="14"/>
      <c r="W8" s="14">
        <v>66</v>
      </c>
      <c r="X8" s="14"/>
      <c r="Y8" s="14"/>
      <c r="Z8" s="14"/>
      <c r="AA8" s="14">
        <v>120</v>
      </c>
      <c r="AB8" s="14"/>
      <c r="AC8" s="14"/>
      <c r="AD8" s="14"/>
      <c r="AE8" s="14">
        <v>190</v>
      </c>
      <c r="AF8" s="14"/>
      <c r="AG8" s="14"/>
      <c r="AH8" s="14"/>
      <c r="AI8" s="14">
        <v>276</v>
      </c>
      <c r="AJ8" s="14"/>
      <c r="AK8" s="14"/>
      <c r="AL8" s="14"/>
      <c r="AM8" s="14">
        <v>378</v>
      </c>
      <c r="AN8" s="14"/>
      <c r="AO8" s="14"/>
      <c r="AP8" s="14"/>
      <c r="AQ8" s="14">
        <v>496</v>
      </c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75" x14ac:dyDescent="0.2">
      <c r="A9" s="3">
        <v>8</v>
      </c>
      <c r="B9" s="3">
        <v>8</v>
      </c>
      <c r="C9" s="3">
        <v>8</v>
      </c>
      <c r="D9" s="3">
        <v>8</v>
      </c>
      <c r="E9" s="7">
        <f>$D$8+D9</f>
        <v>36</v>
      </c>
      <c r="F9" s="3">
        <v>36</v>
      </c>
      <c r="G9" s="3">
        <v>36</v>
      </c>
      <c r="I9" s="2">
        <f>A9+I8</f>
        <v>36</v>
      </c>
      <c r="J9" s="3">
        <f>G9-I9</f>
        <v>0</v>
      </c>
      <c r="L9" s="15">
        <v>0</v>
      </c>
      <c r="M9" s="15">
        <f>M1+L9</f>
        <v>1</v>
      </c>
      <c r="N9" s="15">
        <f>N1+M9</f>
        <v>3</v>
      </c>
      <c r="O9" s="15">
        <f>O1+N9</f>
        <v>6</v>
      </c>
      <c r="P9" s="15">
        <f>P1+O9</f>
        <v>10</v>
      </c>
      <c r="Q9" s="15">
        <f>Q1+P9</f>
        <v>15</v>
      </c>
      <c r="R9" s="15">
        <f>R1+Q9</f>
        <v>21</v>
      </c>
      <c r="S9" s="15">
        <f>S1+R9</f>
        <v>28</v>
      </c>
      <c r="T9" s="15">
        <f>T1+S9</f>
        <v>36</v>
      </c>
      <c r="U9" s="15">
        <f>U1+T9</f>
        <v>45</v>
      </c>
      <c r="V9" s="15">
        <f>V1+U9</f>
        <v>55</v>
      </c>
      <c r="W9" s="15">
        <f>W1+V9</f>
        <v>66</v>
      </c>
      <c r="X9" s="15">
        <f>X1+W9</f>
        <v>78</v>
      </c>
      <c r="Y9" s="15">
        <f>Y1+X9</f>
        <v>91</v>
      </c>
      <c r="Z9" s="15">
        <f>Z1+Y9</f>
        <v>105</v>
      </c>
      <c r="AA9" s="15">
        <f>AA1+Z9</f>
        <v>120</v>
      </c>
      <c r="AB9" s="15">
        <f>AB1+AA9</f>
        <v>136</v>
      </c>
      <c r="AC9" s="15">
        <f>AC1+AB9</f>
        <v>153</v>
      </c>
      <c r="AD9" s="15">
        <f>AD1+AC9</f>
        <v>171</v>
      </c>
      <c r="AE9" s="15">
        <f>AE1+AD9</f>
        <v>190</v>
      </c>
      <c r="AF9" s="15">
        <f>AF1+AE9</f>
        <v>210</v>
      </c>
      <c r="AG9" s="15">
        <f>AG1+AF9</f>
        <v>231</v>
      </c>
      <c r="AH9" s="15">
        <f>AH1+AG9</f>
        <v>253</v>
      </c>
      <c r="AI9" s="15">
        <f>AI1+AH9</f>
        <v>276</v>
      </c>
      <c r="AJ9" s="15">
        <f>AJ1+AI9</f>
        <v>300</v>
      </c>
      <c r="AK9" s="15">
        <f>AK1+AJ9</f>
        <v>325</v>
      </c>
      <c r="AL9" s="15">
        <f>AL1+AK9</f>
        <v>351</v>
      </c>
      <c r="AM9" s="15">
        <f>AM1+AL9</f>
        <v>378</v>
      </c>
      <c r="AN9" s="15">
        <f>AN1+AM9</f>
        <v>406</v>
      </c>
      <c r="AO9" s="15">
        <f>AO1+AN9</f>
        <v>435</v>
      </c>
      <c r="AP9" s="15">
        <f>AP1+AO9</f>
        <v>465</v>
      </c>
      <c r="AQ9" s="15">
        <f>AQ1+AP9</f>
        <v>496</v>
      </c>
      <c r="AR9" s="15">
        <f>AR1+AQ9</f>
        <v>528</v>
      </c>
      <c r="AS9" s="15">
        <f>AS1+AR9</f>
        <v>561</v>
      </c>
      <c r="AT9" s="15">
        <f>AT1+AS9</f>
        <v>595</v>
      </c>
      <c r="AU9" s="15">
        <f>AU1+AT9</f>
        <v>630</v>
      </c>
      <c r="AV9" s="15">
        <f>AV1+AU9</f>
        <v>666</v>
      </c>
      <c r="AW9" s="15">
        <f>AW1+AV9</f>
        <v>703</v>
      </c>
      <c r="AX9" s="15">
        <f>AX1+AW9</f>
        <v>741</v>
      </c>
      <c r="AY9" s="15">
        <f>AY1+AX9</f>
        <v>780</v>
      </c>
      <c r="AZ9" s="15">
        <f>AZ1+AY9</f>
        <v>820</v>
      </c>
      <c r="BA9" s="15">
        <f>BA1+AZ9</f>
        <v>861</v>
      </c>
      <c r="BB9" s="15">
        <f>BB1+BA9</f>
        <v>903</v>
      </c>
      <c r="BC9" s="15">
        <f>BC1+BB9</f>
        <v>946</v>
      </c>
      <c r="BD9" s="15">
        <f>BD1+BC9</f>
        <v>990</v>
      </c>
      <c r="BE9" s="15">
        <f>BE1+BD9</f>
        <v>1035</v>
      </c>
      <c r="BF9" s="15">
        <f>BF1+BE9</f>
        <v>1081</v>
      </c>
      <c r="BG9" s="15">
        <f>BG1+BF9</f>
        <v>1128</v>
      </c>
      <c r="BH9" s="15">
        <f>BH1+BG9</f>
        <v>1176</v>
      </c>
      <c r="BI9" s="15">
        <f>BI1+BH9</f>
        <v>1225</v>
      </c>
      <c r="BJ9" s="15">
        <f>BJ1+BI9</f>
        <v>1275</v>
      </c>
      <c r="BK9" s="15">
        <f>BK1+BJ9</f>
        <v>1326</v>
      </c>
      <c r="BL9" s="15">
        <f>BL1+BK9</f>
        <v>1378</v>
      </c>
      <c r="BM9" s="15">
        <f>BM1+BL9</f>
        <v>1431</v>
      </c>
      <c r="BN9" s="15">
        <f>BN1+BM9</f>
        <v>1485</v>
      </c>
      <c r="BO9" s="15">
        <f>BO1+BN9</f>
        <v>1540</v>
      </c>
      <c r="BP9" s="15">
        <f>BP1+BO9</f>
        <v>1596</v>
      </c>
      <c r="BQ9" s="15">
        <f>BQ1+BP9</f>
        <v>1653</v>
      </c>
      <c r="BR9" s="15">
        <f>BR1+BQ9</f>
        <v>1711</v>
      </c>
      <c r="BS9" s="15">
        <f>BS1+BR9</f>
        <v>1770</v>
      </c>
      <c r="BT9" s="15">
        <f>BT1+BS9</f>
        <v>1830</v>
      </c>
      <c r="BU9" s="15">
        <f>BU1+BT9</f>
        <v>1891</v>
      </c>
      <c r="BV9" s="15">
        <f>BV1+BU9</f>
        <v>1953</v>
      </c>
      <c r="BW9" s="15">
        <f>BW1+BV9</f>
        <v>2016</v>
      </c>
    </row>
    <row r="10" spans="1:75" x14ac:dyDescent="0.2">
      <c r="A10" s="1">
        <v>9</v>
      </c>
      <c r="B10" s="6">
        <f>A9+A10</f>
        <v>17</v>
      </c>
      <c r="C10" s="1">
        <v>17</v>
      </c>
      <c r="D10" s="1">
        <v>17</v>
      </c>
      <c r="E10" s="7">
        <f t="shared" ref="E10:E16" si="1">$D$8+D10</f>
        <v>45</v>
      </c>
      <c r="F10" s="1">
        <v>45</v>
      </c>
      <c r="G10" s="1">
        <v>45</v>
      </c>
      <c r="I10" s="2">
        <f>A10+I9</f>
        <v>45</v>
      </c>
      <c r="J10" s="3">
        <f>G10-I10</f>
        <v>0</v>
      </c>
      <c r="L10" s="9">
        <f>L7-L9</f>
        <v>0</v>
      </c>
      <c r="M10" s="9">
        <f>M7-M9</f>
        <v>0</v>
      </c>
      <c r="N10" s="9">
        <f>N7-N9</f>
        <v>0</v>
      </c>
      <c r="O10" s="9">
        <f>O7-O9</f>
        <v>0</v>
      </c>
      <c r="P10" s="9">
        <f>P7-P9</f>
        <v>0</v>
      </c>
      <c r="Q10" s="9">
        <f>Q7-Q9</f>
        <v>0</v>
      </c>
      <c r="R10" s="9">
        <f>R7-R9</f>
        <v>0</v>
      </c>
      <c r="S10" s="9">
        <f>S7-S9</f>
        <v>0</v>
      </c>
      <c r="T10" s="9">
        <f>T7-T9</f>
        <v>0</v>
      </c>
      <c r="U10" s="9">
        <f>U7-U9</f>
        <v>0</v>
      </c>
      <c r="V10" s="9">
        <f>V7-V9</f>
        <v>0</v>
      </c>
      <c r="W10" s="9">
        <f>W7-W9</f>
        <v>0</v>
      </c>
      <c r="X10" s="9">
        <f>X7-X9</f>
        <v>0</v>
      </c>
      <c r="Y10" s="9">
        <f>Y7-Y9</f>
        <v>0</v>
      </c>
      <c r="Z10" s="9">
        <f>Z7-Z9</f>
        <v>0</v>
      </c>
      <c r="AA10" s="9">
        <f>AA7-AA9</f>
        <v>0</v>
      </c>
      <c r="AB10" s="9">
        <f>AB7-AB9</f>
        <v>0</v>
      </c>
      <c r="AC10" s="9">
        <f>AC7-AC9</f>
        <v>0</v>
      </c>
      <c r="AD10" s="9">
        <f>AD7-AD9</f>
        <v>0</v>
      </c>
      <c r="AE10" s="9">
        <f>AE7-AE9</f>
        <v>0</v>
      </c>
      <c r="AF10" s="9">
        <f>AF7-AF9</f>
        <v>0</v>
      </c>
      <c r="AG10" s="9">
        <f>AG7-AG9</f>
        <v>0</v>
      </c>
      <c r="AH10" s="9">
        <f>AH7-AH9</f>
        <v>0</v>
      </c>
      <c r="AI10" s="9">
        <f>AI7-AI9</f>
        <v>0</v>
      </c>
      <c r="AJ10" s="9">
        <f>AJ7-AJ9</f>
        <v>0</v>
      </c>
      <c r="AK10" s="9">
        <f>AK7-AK9</f>
        <v>0</v>
      </c>
      <c r="AL10" s="9">
        <f>AL7-AL9</f>
        <v>0</v>
      </c>
      <c r="AM10" s="9">
        <f>AM7-AM9</f>
        <v>0</v>
      </c>
      <c r="AN10" s="9">
        <f>AN7-AN9</f>
        <v>0</v>
      </c>
      <c r="AO10" s="9">
        <f>AO7-AO9</f>
        <v>0</v>
      </c>
      <c r="AP10" s="9">
        <f>AP7-AP9</f>
        <v>0</v>
      </c>
      <c r="AQ10" s="9">
        <f>AQ7-AQ9</f>
        <v>0</v>
      </c>
      <c r="AR10" s="9">
        <f>AR7-AR9</f>
        <v>0</v>
      </c>
      <c r="AS10" s="9">
        <f>AS7-AS9</f>
        <v>0</v>
      </c>
      <c r="AT10" s="9">
        <f>AT7-AT9</f>
        <v>0</v>
      </c>
      <c r="AU10" s="9">
        <f>AU7-AU9</f>
        <v>0</v>
      </c>
      <c r="AV10" s="9">
        <f>AV7-AV9</f>
        <v>0</v>
      </c>
      <c r="AW10" s="9">
        <f>AW7-AW9</f>
        <v>0</v>
      </c>
      <c r="AX10" s="9">
        <f>AX7-AX9</f>
        <v>0</v>
      </c>
      <c r="AY10" s="9">
        <f>AY7-AY9</f>
        <v>0</v>
      </c>
      <c r="AZ10" s="9">
        <f>AZ7-AZ9</f>
        <v>0</v>
      </c>
      <c r="BA10" s="9">
        <f>BA7-BA9</f>
        <v>0</v>
      </c>
      <c r="BB10" s="9">
        <f>BB7-BB9</f>
        <v>0</v>
      </c>
      <c r="BC10" s="9">
        <f>BC7-BC9</f>
        <v>0</v>
      </c>
      <c r="BD10" s="9">
        <f>BD7-BD9</f>
        <v>0</v>
      </c>
      <c r="BE10" s="9">
        <f>BE7-BE9</f>
        <v>0</v>
      </c>
      <c r="BF10" s="9">
        <f>BF7-BF9</f>
        <v>0</v>
      </c>
      <c r="BG10" s="9">
        <f>BG7-BG9</f>
        <v>0</v>
      </c>
      <c r="BH10" s="9">
        <f>BH7-BH9</f>
        <v>0</v>
      </c>
      <c r="BI10" s="9">
        <f>BI7-BI9</f>
        <v>0</v>
      </c>
      <c r="BJ10" s="9">
        <f>BJ7-BJ9</f>
        <v>0</v>
      </c>
      <c r="BK10" s="9">
        <f>BK7-BK9</f>
        <v>0</v>
      </c>
      <c r="BL10" s="9">
        <f>BL7-BL9</f>
        <v>0</v>
      </c>
      <c r="BM10" s="9">
        <f>BM7-BM9</f>
        <v>0</v>
      </c>
      <c r="BN10" s="9">
        <f>BN7-BN9</f>
        <v>0</v>
      </c>
      <c r="BO10" s="9">
        <f>BO7-BO9</f>
        <v>0</v>
      </c>
      <c r="BP10" s="9">
        <f>BP7-BP9</f>
        <v>0</v>
      </c>
      <c r="BQ10" s="9">
        <f>BQ7-BQ9</f>
        <v>0</v>
      </c>
      <c r="BR10" s="9">
        <f>BR7-BR9</f>
        <v>0</v>
      </c>
      <c r="BS10" s="9">
        <f>BS7-BS9</f>
        <v>0</v>
      </c>
      <c r="BT10" s="9">
        <f>BT7-BT9</f>
        <v>0</v>
      </c>
      <c r="BU10" s="9">
        <f>BU7-BU9</f>
        <v>0</v>
      </c>
      <c r="BV10" s="9">
        <f>BV7-BV9</f>
        <v>0</v>
      </c>
      <c r="BW10" s="9">
        <f>BW7-BW9</f>
        <v>0</v>
      </c>
    </row>
    <row r="11" spans="1:75" x14ac:dyDescent="0.2">
      <c r="A11" s="3">
        <v>10</v>
      </c>
      <c r="B11" s="3">
        <v>10</v>
      </c>
      <c r="C11" s="7">
        <f>$B$10+B11</f>
        <v>27</v>
      </c>
      <c r="D11" s="3">
        <v>27</v>
      </c>
      <c r="E11" s="7">
        <f t="shared" si="1"/>
        <v>55</v>
      </c>
      <c r="F11" s="3">
        <v>55</v>
      </c>
      <c r="G11" s="3">
        <v>55</v>
      </c>
      <c r="I11" s="2">
        <f>A11+I10</f>
        <v>55</v>
      </c>
      <c r="J11" s="3">
        <f>G11-I11</f>
        <v>0</v>
      </c>
    </row>
    <row r="12" spans="1:75" x14ac:dyDescent="0.2">
      <c r="A12" s="1">
        <v>11</v>
      </c>
      <c r="B12" s="6">
        <f>A11+A12</f>
        <v>21</v>
      </c>
      <c r="C12" s="8">
        <f>$B$10+B12</f>
        <v>38</v>
      </c>
      <c r="D12" s="1">
        <v>38</v>
      </c>
      <c r="E12" s="7">
        <f t="shared" si="1"/>
        <v>66</v>
      </c>
      <c r="F12" s="1">
        <v>66</v>
      </c>
      <c r="G12" s="1">
        <v>66</v>
      </c>
      <c r="H12" s="4">
        <v>66</v>
      </c>
      <c r="I12" s="2">
        <f>A12+I11</f>
        <v>66</v>
      </c>
      <c r="J12" s="3">
        <f>G12-I12</f>
        <v>0</v>
      </c>
    </row>
    <row r="13" spans="1:75" x14ac:dyDescent="0.2">
      <c r="A13" s="3">
        <v>12</v>
      </c>
      <c r="B13" s="3">
        <v>12</v>
      </c>
      <c r="C13" s="3">
        <v>12</v>
      </c>
      <c r="D13" s="7">
        <f>$C$12+C13</f>
        <v>50</v>
      </c>
      <c r="E13" s="7">
        <f t="shared" si="1"/>
        <v>78</v>
      </c>
      <c r="F13" s="3">
        <v>78</v>
      </c>
      <c r="G13" s="3">
        <v>78</v>
      </c>
      <c r="I13" s="2">
        <f>A13+I12</f>
        <v>78</v>
      </c>
      <c r="J13" s="3">
        <f>G13-I13</f>
        <v>0</v>
      </c>
    </row>
    <row r="14" spans="1:75" x14ac:dyDescent="0.2">
      <c r="A14" s="1">
        <v>13</v>
      </c>
      <c r="B14" s="6">
        <f>A13+A14</f>
        <v>25</v>
      </c>
      <c r="C14" s="1">
        <v>25</v>
      </c>
      <c r="D14" s="7">
        <f t="shared" ref="D14:D16" si="2">$C$12+C14</f>
        <v>63</v>
      </c>
      <c r="E14" s="7">
        <f t="shared" si="1"/>
        <v>91</v>
      </c>
      <c r="F14" s="1">
        <v>91</v>
      </c>
      <c r="G14" s="1">
        <v>91</v>
      </c>
      <c r="I14" s="2">
        <f>A14+I13</f>
        <v>91</v>
      </c>
      <c r="J14" s="3">
        <f>G14-I14</f>
        <v>0</v>
      </c>
    </row>
    <row r="15" spans="1:75" x14ac:dyDescent="0.2">
      <c r="A15" s="3">
        <v>14</v>
      </c>
      <c r="B15" s="3">
        <v>14</v>
      </c>
      <c r="C15" s="7">
        <f>$B$14+B15</f>
        <v>39</v>
      </c>
      <c r="D15" s="7">
        <f t="shared" si="2"/>
        <v>77</v>
      </c>
      <c r="E15" s="7">
        <f t="shared" si="1"/>
        <v>105</v>
      </c>
      <c r="F15" s="3">
        <v>105</v>
      </c>
      <c r="G15" s="3">
        <v>105</v>
      </c>
      <c r="I15" s="2">
        <f>A15+I14</f>
        <v>105</v>
      </c>
      <c r="J15" s="3">
        <f>G15-I15</f>
        <v>0</v>
      </c>
    </row>
    <row r="16" spans="1:75" x14ac:dyDescent="0.2">
      <c r="A16" s="1">
        <v>15</v>
      </c>
      <c r="B16" s="6">
        <f>A15+A16</f>
        <v>29</v>
      </c>
      <c r="C16" s="8">
        <f>$B$14+B16</f>
        <v>54</v>
      </c>
      <c r="D16" s="7">
        <f t="shared" si="2"/>
        <v>92</v>
      </c>
      <c r="E16" s="7">
        <f t="shared" si="1"/>
        <v>120</v>
      </c>
      <c r="F16" s="1">
        <v>120</v>
      </c>
      <c r="G16" s="1">
        <v>120</v>
      </c>
      <c r="H16" s="4">
        <v>120</v>
      </c>
      <c r="I16" s="2">
        <f>A16+I15</f>
        <v>120</v>
      </c>
      <c r="J16" s="3">
        <f>G16-I16</f>
        <v>0</v>
      </c>
    </row>
    <row r="17" spans="1:10" x14ac:dyDescent="0.2">
      <c r="A17" s="3">
        <v>16</v>
      </c>
      <c r="B17" s="3">
        <v>16</v>
      </c>
      <c r="C17" s="3">
        <v>16</v>
      </c>
      <c r="D17" s="3">
        <v>16</v>
      </c>
      <c r="E17" s="3">
        <v>16</v>
      </c>
      <c r="F17" s="7">
        <f>$E$16+E17</f>
        <v>136</v>
      </c>
      <c r="G17" s="1">
        <v>136</v>
      </c>
      <c r="I17" s="2">
        <f>A17+I16</f>
        <v>136</v>
      </c>
      <c r="J17" s="3">
        <f>G17-I17</f>
        <v>0</v>
      </c>
    </row>
    <row r="18" spans="1:10" x14ac:dyDescent="0.2">
      <c r="A18" s="1">
        <v>17</v>
      </c>
      <c r="B18" s="6">
        <f>A17+A18</f>
        <v>33</v>
      </c>
      <c r="C18" s="1">
        <v>33</v>
      </c>
      <c r="D18" s="1">
        <v>33</v>
      </c>
      <c r="E18" s="1">
        <v>33</v>
      </c>
      <c r="F18" s="7">
        <f>$E$16+E18</f>
        <v>153</v>
      </c>
      <c r="G18" s="1">
        <v>153</v>
      </c>
      <c r="I18" s="2">
        <f>A18+I17</f>
        <v>153</v>
      </c>
      <c r="J18" s="3">
        <f>G18-I18</f>
        <v>0</v>
      </c>
    </row>
    <row r="19" spans="1:10" x14ac:dyDescent="0.2">
      <c r="A19" s="3">
        <v>18</v>
      </c>
      <c r="B19" s="3">
        <v>18</v>
      </c>
      <c r="C19" s="7">
        <f>$B$18+B19</f>
        <v>51</v>
      </c>
      <c r="D19" s="3">
        <v>51</v>
      </c>
      <c r="E19" s="3">
        <v>51</v>
      </c>
      <c r="F19" s="7">
        <f>$E$16+E19</f>
        <v>171</v>
      </c>
      <c r="G19" s="1">
        <v>171</v>
      </c>
      <c r="I19" s="2">
        <f>A19+I18</f>
        <v>171</v>
      </c>
      <c r="J19" s="3">
        <f>G19-I19</f>
        <v>0</v>
      </c>
    </row>
    <row r="20" spans="1:10" x14ac:dyDescent="0.2">
      <c r="A20" s="1">
        <v>19</v>
      </c>
      <c r="B20" s="6">
        <f>A19+A20</f>
        <v>37</v>
      </c>
      <c r="C20" s="8">
        <f>$B$18+B20</f>
        <v>70</v>
      </c>
      <c r="D20" s="1">
        <v>70</v>
      </c>
      <c r="E20" s="1">
        <v>70</v>
      </c>
      <c r="F20" s="7">
        <f>$E$16+E20</f>
        <v>190</v>
      </c>
      <c r="G20" s="1">
        <v>190</v>
      </c>
      <c r="H20" s="4">
        <v>190</v>
      </c>
      <c r="I20" s="2">
        <f>A20+I19</f>
        <v>190</v>
      </c>
      <c r="J20" s="3">
        <f>G20-I20</f>
        <v>0</v>
      </c>
    </row>
    <row r="21" spans="1:10" x14ac:dyDescent="0.2">
      <c r="A21" s="3">
        <v>20</v>
      </c>
      <c r="B21" s="3">
        <v>20</v>
      </c>
      <c r="C21" s="3">
        <v>20</v>
      </c>
      <c r="D21" s="7">
        <f>$C$20+C21</f>
        <v>90</v>
      </c>
      <c r="E21" s="3">
        <v>90</v>
      </c>
      <c r="F21" s="7">
        <f>$E$16+E21</f>
        <v>210</v>
      </c>
      <c r="G21" s="1">
        <v>210</v>
      </c>
      <c r="I21" s="2">
        <f>A21+I20</f>
        <v>210</v>
      </c>
      <c r="J21" s="3">
        <f>G21-I21</f>
        <v>0</v>
      </c>
    </row>
    <row r="22" spans="1:10" x14ac:dyDescent="0.2">
      <c r="A22" s="1">
        <v>21</v>
      </c>
      <c r="B22" s="6">
        <f>A21+A22</f>
        <v>41</v>
      </c>
      <c r="C22" s="1">
        <v>41</v>
      </c>
      <c r="D22" s="7">
        <f t="shared" ref="D22:D24" si="3">$C$20+C22</f>
        <v>111</v>
      </c>
      <c r="E22" s="1">
        <v>111</v>
      </c>
      <c r="F22" s="7">
        <f>$E$16+E22</f>
        <v>231</v>
      </c>
      <c r="G22" s="1">
        <v>231</v>
      </c>
      <c r="I22" s="2">
        <f>A22+I21</f>
        <v>231</v>
      </c>
      <c r="J22" s="3">
        <f>G22-I22</f>
        <v>0</v>
      </c>
    </row>
    <row r="23" spans="1:10" x14ac:dyDescent="0.2">
      <c r="A23" s="3">
        <v>22</v>
      </c>
      <c r="B23" s="3">
        <v>22</v>
      </c>
      <c r="C23" s="7">
        <f>$B$22+B23</f>
        <v>63</v>
      </c>
      <c r="D23" s="7">
        <f t="shared" si="3"/>
        <v>133</v>
      </c>
      <c r="E23" s="3">
        <v>133</v>
      </c>
      <c r="F23" s="7">
        <f>$E$16+E23</f>
        <v>253</v>
      </c>
      <c r="G23" s="1">
        <v>253</v>
      </c>
      <c r="I23" s="2">
        <f>A23+I22</f>
        <v>253</v>
      </c>
      <c r="J23" s="3">
        <f>G23-I23</f>
        <v>0</v>
      </c>
    </row>
    <row r="24" spans="1:10" x14ac:dyDescent="0.2">
      <c r="A24" s="1">
        <v>23</v>
      </c>
      <c r="B24" s="6">
        <f>A23+A24</f>
        <v>45</v>
      </c>
      <c r="C24" s="8">
        <f>$B$22+B24</f>
        <v>86</v>
      </c>
      <c r="D24" s="7">
        <f t="shared" si="3"/>
        <v>156</v>
      </c>
      <c r="E24" s="1">
        <v>156</v>
      </c>
      <c r="F24" s="7">
        <f>$E$16+E24</f>
        <v>276</v>
      </c>
      <c r="G24" s="1">
        <v>276</v>
      </c>
      <c r="H24" s="4">
        <v>276</v>
      </c>
      <c r="I24" s="2">
        <f>A24+I23</f>
        <v>276</v>
      </c>
      <c r="J24" s="3">
        <f>G24-I24</f>
        <v>0</v>
      </c>
    </row>
    <row r="25" spans="1:10" x14ac:dyDescent="0.2">
      <c r="A25" s="3">
        <v>24</v>
      </c>
      <c r="B25" s="3">
        <v>24</v>
      </c>
      <c r="C25" s="3">
        <v>24</v>
      </c>
      <c r="D25" s="3">
        <v>24</v>
      </c>
      <c r="E25" s="7">
        <f>$D$24+D25</f>
        <v>180</v>
      </c>
      <c r="F25" s="7">
        <f>$E$16+E25</f>
        <v>300</v>
      </c>
      <c r="G25" s="1">
        <v>300</v>
      </c>
      <c r="I25" s="2">
        <f>A25+I24</f>
        <v>300</v>
      </c>
      <c r="J25" s="3">
        <f>G25-I25</f>
        <v>0</v>
      </c>
    </row>
    <row r="26" spans="1:10" x14ac:dyDescent="0.2">
      <c r="A26" s="1">
        <v>25</v>
      </c>
      <c r="B26" s="6">
        <f>A25+A26</f>
        <v>49</v>
      </c>
      <c r="C26" s="1">
        <v>49</v>
      </c>
      <c r="D26" s="1">
        <v>49</v>
      </c>
      <c r="E26" s="7">
        <f>$D$24+D26</f>
        <v>205</v>
      </c>
      <c r="F26" s="7">
        <f>$E$16+E26</f>
        <v>325</v>
      </c>
      <c r="G26" s="1">
        <v>325</v>
      </c>
      <c r="I26" s="2">
        <f>A26+I25</f>
        <v>325</v>
      </c>
      <c r="J26" s="3">
        <f>G26-I26</f>
        <v>0</v>
      </c>
    </row>
    <row r="27" spans="1:10" x14ac:dyDescent="0.2">
      <c r="A27" s="3">
        <v>26</v>
      </c>
      <c r="B27" s="3">
        <v>26</v>
      </c>
      <c r="C27" s="7">
        <f>$B$26+B27</f>
        <v>75</v>
      </c>
      <c r="D27" s="3">
        <v>75</v>
      </c>
      <c r="E27" s="7">
        <f>$D$24+D27</f>
        <v>231</v>
      </c>
      <c r="F27" s="7">
        <f>$E$16+E27</f>
        <v>351</v>
      </c>
      <c r="G27" s="1">
        <v>351</v>
      </c>
      <c r="I27" s="2">
        <f>A27+I26</f>
        <v>351</v>
      </c>
      <c r="J27" s="3">
        <f>G27-I27</f>
        <v>0</v>
      </c>
    </row>
    <row r="28" spans="1:10" x14ac:dyDescent="0.2">
      <c r="A28" s="1">
        <v>27</v>
      </c>
      <c r="B28" s="6">
        <f>A27+A28</f>
        <v>53</v>
      </c>
      <c r="C28" s="8">
        <f>$B$26+B28</f>
        <v>102</v>
      </c>
      <c r="D28" s="1">
        <v>102</v>
      </c>
      <c r="E28" s="7">
        <f>$D$24+D28</f>
        <v>258</v>
      </c>
      <c r="F28" s="7">
        <f>$E$16+E28</f>
        <v>378</v>
      </c>
      <c r="G28" s="1">
        <v>378</v>
      </c>
      <c r="H28" s="4">
        <v>378</v>
      </c>
      <c r="I28" s="2">
        <f>A28+I27</f>
        <v>378</v>
      </c>
      <c r="J28" s="3">
        <f>G28-I28</f>
        <v>0</v>
      </c>
    </row>
    <row r="29" spans="1:10" x14ac:dyDescent="0.2">
      <c r="A29" s="3">
        <v>28</v>
      </c>
      <c r="B29" s="3">
        <v>28</v>
      </c>
      <c r="C29" s="3">
        <v>28</v>
      </c>
      <c r="D29" s="7">
        <f>$C$28+C29</f>
        <v>130</v>
      </c>
      <c r="E29" s="7">
        <f>$D$24+D29</f>
        <v>286</v>
      </c>
      <c r="F29" s="7">
        <f>$E$16+E29</f>
        <v>406</v>
      </c>
      <c r="G29" s="1">
        <v>406</v>
      </c>
      <c r="I29" s="2">
        <f>A29+I28</f>
        <v>406</v>
      </c>
      <c r="J29" s="3">
        <f>G29-I29</f>
        <v>0</v>
      </c>
    </row>
    <row r="30" spans="1:10" x14ac:dyDescent="0.2">
      <c r="A30" s="1">
        <v>29</v>
      </c>
      <c r="B30" s="6">
        <f>A29+A30</f>
        <v>57</v>
      </c>
      <c r="C30" s="1">
        <v>57</v>
      </c>
      <c r="D30" s="7">
        <f t="shared" ref="D30:D32" si="4">$C$28+C30</f>
        <v>159</v>
      </c>
      <c r="E30" s="7">
        <f>$D$24+D30</f>
        <v>315</v>
      </c>
      <c r="F30" s="7">
        <f>$E$16+E30</f>
        <v>435</v>
      </c>
      <c r="G30" s="1">
        <v>435</v>
      </c>
      <c r="I30" s="2">
        <f>A30+I29</f>
        <v>435</v>
      </c>
      <c r="J30" s="3">
        <f>G30-I30</f>
        <v>0</v>
      </c>
    </row>
    <row r="31" spans="1:10" x14ac:dyDescent="0.2">
      <c r="A31" s="3">
        <v>30</v>
      </c>
      <c r="B31" s="3">
        <v>30</v>
      </c>
      <c r="C31" s="3">
        <f>$B$30+B31</f>
        <v>87</v>
      </c>
      <c r="D31" s="7">
        <f t="shared" si="4"/>
        <v>189</v>
      </c>
      <c r="E31" s="7">
        <f>$D$24+D31</f>
        <v>345</v>
      </c>
      <c r="F31" s="7">
        <f>$E$16+E31</f>
        <v>465</v>
      </c>
      <c r="G31" s="1">
        <v>465</v>
      </c>
      <c r="I31" s="2">
        <f>A31+I30</f>
        <v>465</v>
      </c>
      <c r="J31" s="3">
        <f>G31-I31</f>
        <v>0</v>
      </c>
    </row>
    <row r="32" spans="1:10" x14ac:dyDescent="0.2">
      <c r="A32" s="1">
        <v>31</v>
      </c>
      <c r="B32" s="6">
        <f>A31+A32</f>
        <v>61</v>
      </c>
      <c r="C32" s="8">
        <f>$B$30+B32</f>
        <v>118</v>
      </c>
      <c r="D32" s="7">
        <f t="shared" si="4"/>
        <v>220</v>
      </c>
      <c r="E32" s="7">
        <f>$D$24+D32</f>
        <v>376</v>
      </c>
      <c r="F32" s="7">
        <f>$E$16+E32</f>
        <v>496</v>
      </c>
      <c r="G32" s="1">
        <v>496</v>
      </c>
      <c r="H32" s="4">
        <v>496</v>
      </c>
      <c r="I32" s="2">
        <f>A32+I31</f>
        <v>496</v>
      </c>
      <c r="J32" s="3">
        <f>G32-I32</f>
        <v>0</v>
      </c>
    </row>
    <row r="33" spans="1:12" x14ac:dyDescent="0.2">
      <c r="A33" s="3">
        <v>32</v>
      </c>
      <c r="B33" s="3">
        <v>32</v>
      </c>
      <c r="C33" s="3">
        <v>32</v>
      </c>
      <c r="D33" s="3">
        <v>32</v>
      </c>
      <c r="E33" s="3">
        <v>32</v>
      </c>
      <c r="F33" s="3">
        <v>32</v>
      </c>
      <c r="G33" s="6">
        <f>$F$32+F33</f>
        <v>528</v>
      </c>
      <c r="I33" s="2">
        <f>A33+I32</f>
        <v>528</v>
      </c>
      <c r="J33" s="3">
        <f>G33-I33</f>
        <v>0</v>
      </c>
      <c r="L33" s="9"/>
    </row>
    <row r="34" spans="1:12" x14ac:dyDescent="0.2">
      <c r="A34" s="1">
        <v>33</v>
      </c>
      <c r="B34" s="6">
        <f>A33+A34</f>
        <v>65</v>
      </c>
      <c r="C34" s="1">
        <v>65</v>
      </c>
      <c r="D34" s="1">
        <v>65</v>
      </c>
      <c r="E34" s="1">
        <v>65</v>
      </c>
      <c r="F34" s="1">
        <v>65</v>
      </c>
      <c r="G34" s="6">
        <f t="shared" ref="G34:G64" si="5">$F$32+F34</f>
        <v>561</v>
      </c>
      <c r="I34" s="2">
        <f>A34+I33</f>
        <v>561</v>
      </c>
      <c r="J34" s="3">
        <f>G34-I34</f>
        <v>0</v>
      </c>
      <c r="L34" s="9"/>
    </row>
    <row r="35" spans="1:12" x14ac:dyDescent="0.2">
      <c r="A35" s="3">
        <v>34</v>
      </c>
      <c r="B35" s="3">
        <v>34</v>
      </c>
      <c r="C35" s="7">
        <f>$B$34+B35</f>
        <v>99</v>
      </c>
      <c r="D35" s="3">
        <v>99</v>
      </c>
      <c r="E35" s="3">
        <v>99</v>
      </c>
      <c r="F35" s="3">
        <v>99</v>
      </c>
      <c r="G35" s="6">
        <f t="shared" si="5"/>
        <v>595</v>
      </c>
      <c r="I35" s="2">
        <f>A35+I34</f>
        <v>595</v>
      </c>
      <c r="J35" s="3">
        <f>G35-I35</f>
        <v>0</v>
      </c>
    </row>
    <row r="36" spans="1:12" x14ac:dyDescent="0.2">
      <c r="A36" s="1">
        <v>35</v>
      </c>
      <c r="B36" s="6">
        <f>A35+A36</f>
        <v>69</v>
      </c>
      <c r="C36" s="7">
        <f>$B$34+B36</f>
        <v>134</v>
      </c>
      <c r="D36" s="1">
        <v>134</v>
      </c>
      <c r="E36" s="1">
        <v>134</v>
      </c>
      <c r="F36" s="1">
        <v>134</v>
      </c>
      <c r="G36" s="6">
        <f t="shared" si="5"/>
        <v>630</v>
      </c>
      <c r="I36" s="2">
        <f>A36+I35</f>
        <v>630</v>
      </c>
      <c r="J36" s="3">
        <f>G36-I36</f>
        <v>0</v>
      </c>
    </row>
    <row r="37" spans="1:12" x14ac:dyDescent="0.2">
      <c r="A37" s="3">
        <v>36</v>
      </c>
      <c r="B37" s="3">
        <v>36</v>
      </c>
      <c r="C37" s="3">
        <v>36</v>
      </c>
      <c r="D37" s="7">
        <f>$C$36+C37</f>
        <v>170</v>
      </c>
      <c r="E37" s="3">
        <v>170</v>
      </c>
      <c r="F37" s="3">
        <v>170</v>
      </c>
      <c r="G37" s="6">
        <f t="shared" si="5"/>
        <v>666</v>
      </c>
      <c r="I37" s="2">
        <f>A37+I36</f>
        <v>666</v>
      </c>
      <c r="J37" s="3">
        <f>G37-I37</f>
        <v>0</v>
      </c>
    </row>
    <row r="38" spans="1:12" x14ac:dyDescent="0.2">
      <c r="A38" s="1">
        <v>37</v>
      </c>
      <c r="B38" s="6">
        <f>A37+A38</f>
        <v>73</v>
      </c>
      <c r="C38" s="1">
        <v>73</v>
      </c>
      <c r="D38" s="7">
        <f t="shared" ref="D38:D40" si="6">$C$36+C38</f>
        <v>207</v>
      </c>
      <c r="E38" s="1">
        <v>207</v>
      </c>
      <c r="F38" s="1">
        <v>207</v>
      </c>
      <c r="G38" s="6">
        <f t="shared" si="5"/>
        <v>703</v>
      </c>
      <c r="I38" s="2">
        <f>A38+I37</f>
        <v>703</v>
      </c>
      <c r="J38" s="3">
        <f>G38-I38</f>
        <v>0</v>
      </c>
    </row>
    <row r="39" spans="1:12" x14ac:dyDescent="0.2">
      <c r="A39" s="3">
        <v>38</v>
      </c>
      <c r="B39" s="3">
        <v>38</v>
      </c>
      <c r="C39" s="7">
        <f>$B$38+B39</f>
        <v>111</v>
      </c>
      <c r="D39" s="7">
        <f t="shared" si="6"/>
        <v>245</v>
      </c>
      <c r="E39" s="3">
        <v>245</v>
      </c>
      <c r="F39" s="3">
        <v>245</v>
      </c>
      <c r="G39" s="6">
        <f t="shared" si="5"/>
        <v>741</v>
      </c>
      <c r="I39" s="2">
        <f>A39+I38</f>
        <v>741</v>
      </c>
      <c r="J39" s="3">
        <f>G39-I39</f>
        <v>0</v>
      </c>
    </row>
    <row r="40" spans="1:12" x14ac:dyDescent="0.2">
      <c r="A40" s="1">
        <v>39</v>
      </c>
      <c r="B40" s="6">
        <f>A39+A40</f>
        <v>77</v>
      </c>
      <c r="C40" s="7">
        <f>$B$38+B40</f>
        <v>150</v>
      </c>
      <c r="D40" s="7">
        <f t="shared" si="6"/>
        <v>284</v>
      </c>
      <c r="E40" s="1">
        <v>284</v>
      </c>
      <c r="F40" s="1">
        <v>284</v>
      </c>
      <c r="G40" s="6">
        <f t="shared" si="5"/>
        <v>780</v>
      </c>
      <c r="I40" s="2">
        <f>A40+I39</f>
        <v>780</v>
      </c>
      <c r="J40" s="3">
        <f>G40-I40</f>
        <v>0</v>
      </c>
    </row>
    <row r="41" spans="1:12" x14ac:dyDescent="0.2">
      <c r="A41" s="3">
        <v>40</v>
      </c>
      <c r="B41" s="3">
        <v>40</v>
      </c>
      <c r="C41" s="3">
        <v>40</v>
      </c>
      <c r="D41" s="3">
        <v>40</v>
      </c>
      <c r="E41" s="7">
        <f>$D$40+D41</f>
        <v>324</v>
      </c>
      <c r="F41" s="3">
        <v>324</v>
      </c>
      <c r="G41" s="6">
        <f t="shared" si="5"/>
        <v>820</v>
      </c>
      <c r="I41" s="2">
        <f>A41+I40</f>
        <v>820</v>
      </c>
      <c r="J41" s="3">
        <f>G41-I41</f>
        <v>0</v>
      </c>
    </row>
    <row r="42" spans="1:12" x14ac:dyDescent="0.2">
      <c r="A42" s="1">
        <v>41</v>
      </c>
      <c r="B42" s="6">
        <f>A41+A42</f>
        <v>81</v>
      </c>
      <c r="C42" s="1">
        <v>81</v>
      </c>
      <c r="D42" s="1">
        <v>81</v>
      </c>
      <c r="E42" s="7">
        <f t="shared" ref="E42:E48" si="7">$D$40+D42</f>
        <v>365</v>
      </c>
      <c r="F42" s="1">
        <v>365</v>
      </c>
      <c r="G42" s="6">
        <f t="shared" si="5"/>
        <v>861</v>
      </c>
      <c r="I42" s="2">
        <f>A42+I41</f>
        <v>861</v>
      </c>
      <c r="J42" s="3">
        <f>G42-I42</f>
        <v>0</v>
      </c>
    </row>
    <row r="43" spans="1:12" x14ac:dyDescent="0.2">
      <c r="A43" s="3">
        <v>42</v>
      </c>
      <c r="B43" s="3">
        <v>42</v>
      </c>
      <c r="C43" s="7">
        <f>$B$42+B43</f>
        <v>123</v>
      </c>
      <c r="D43" s="3">
        <v>123</v>
      </c>
      <c r="E43" s="7">
        <f t="shared" si="7"/>
        <v>407</v>
      </c>
      <c r="F43" s="3">
        <v>407</v>
      </c>
      <c r="G43" s="6">
        <f t="shared" si="5"/>
        <v>903</v>
      </c>
      <c r="I43" s="2">
        <f>A43+I42</f>
        <v>903</v>
      </c>
      <c r="J43" s="3">
        <f>G43-I43</f>
        <v>0</v>
      </c>
    </row>
    <row r="44" spans="1:12" x14ac:dyDescent="0.2">
      <c r="A44" s="1">
        <v>43</v>
      </c>
      <c r="B44" s="6">
        <f>A43+A44</f>
        <v>85</v>
      </c>
      <c r="C44" s="7">
        <f>$B$42+B44</f>
        <v>166</v>
      </c>
      <c r="D44" s="1">
        <v>166</v>
      </c>
      <c r="E44" s="7">
        <f t="shared" si="7"/>
        <v>450</v>
      </c>
      <c r="F44" s="1">
        <v>450</v>
      </c>
      <c r="G44" s="6">
        <f t="shared" si="5"/>
        <v>946</v>
      </c>
      <c r="I44" s="2">
        <f>A44+I43</f>
        <v>946</v>
      </c>
      <c r="J44" s="3">
        <f>G44-I44</f>
        <v>0</v>
      </c>
    </row>
    <row r="45" spans="1:12" x14ac:dyDescent="0.2">
      <c r="A45" s="3">
        <v>44</v>
      </c>
      <c r="B45" s="3">
        <v>44</v>
      </c>
      <c r="C45" s="3">
        <v>44</v>
      </c>
      <c r="D45" s="7">
        <f>$C$44+C45</f>
        <v>210</v>
      </c>
      <c r="E45" s="7">
        <f t="shared" si="7"/>
        <v>494</v>
      </c>
      <c r="F45" s="3">
        <v>494</v>
      </c>
      <c r="G45" s="6">
        <f t="shared" si="5"/>
        <v>990</v>
      </c>
      <c r="I45" s="2">
        <f>A45+I44</f>
        <v>990</v>
      </c>
      <c r="J45" s="3">
        <f>G45-I45</f>
        <v>0</v>
      </c>
    </row>
    <row r="46" spans="1:12" x14ac:dyDescent="0.2">
      <c r="A46" s="1">
        <v>45</v>
      </c>
      <c r="B46" s="6">
        <f>A45+A46</f>
        <v>89</v>
      </c>
      <c r="C46" s="1">
        <v>89</v>
      </c>
      <c r="D46" s="7">
        <f t="shared" ref="D46:D48" si="8">$C$44+C46</f>
        <v>255</v>
      </c>
      <c r="E46" s="7">
        <f t="shared" si="7"/>
        <v>539</v>
      </c>
      <c r="F46" s="1">
        <v>539</v>
      </c>
      <c r="G46" s="6">
        <f t="shared" si="5"/>
        <v>1035</v>
      </c>
      <c r="I46" s="2">
        <f>A46+I45</f>
        <v>1035</v>
      </c>
      <c r="J46" s="3">
        <f>G46-I46</f>
        <v>0</v>
      </c>
    </row>
    <row r="47" spans="1:12" x14ac:dyDescent="0.2">
      <c r="A47" s="3">
        <v>46</v>
      </c>
      <c r="B47" s="3">
        <v>46</v>
      </c>
      <c r="C47" s="7">
        <f>$B$46+B47</f>
        <v>135</v>
      </c>
      <c r="D47" s="7">
        <f t="shared" si="8"/>
        <v>301</v>
      </c>
      <c r="E47" s="7">
        <f t="shared" si="7"/>
        <v>585</v>
      </c>
      <c r="F47" s="3">
        <v>585</v>
      </c>
      <c r="G47" s="6">
        <f t="shared" si="5"/>
        <v>1081</v>
      </c>
      <c r="I47" s="2">
        <f>A47+I46</f>
        <v>1081</v>
      </c>
      <c r="J47" s="3">
        <f>G47-I47</f>
        <v>0</v>
      </c>
    </row>
    <row r="48" spans="1:12" x14ac:dyDescent="0.2">
      <c r="A48" s="1">
        <v>47</v>
      </c>
      <c r="B48" s="6">
        <f>A47+A48</f>
        <v>93</v>
      </c>
      <c r="C48" s="7">
        <f>$B$46+B48</f>
        <v>182</v>
      </c>
      <c r="D48" s="7">
        <f t="shared" si="8"/>
        <v>348</v>
      </c>
      <c r="E48" s="7">
        <f t="shared" si="7"/>
        <v>632</v>
      </c>
      <c r="F48" s="1">
        <v>632</v>
      </c>
      <c r="G48" s="6">
        <f t="shared" si="5"/>
        <v>1128</v>
      </c>
      <c r="I48" s="2">
        <f>A48+I47</f>
        <v>1128</v>
      </c>
      <c r="J48" s="3">
        <f>G48-I48</f>
        <v>0</v>
      </c>
    </row>
    <row r="49" spans="1:10" x14ac:dyDescent="0.2">
      <c r="A49" s="3">
        <v>48</v>
      </c>
      <c r="B49" s="3">
        <v>48</v>
      </c>
      <c r="C49" s="3">
        <v>48</v>
      </c>
      <c r="D49" s="3">
        <v>48</v>
      </c>
      <c r="E49" s="3">
        <v>48</v>
      </c>
      <c r="F49" s="7">
        <f>$E$48+E49</f>
        <v>680</v>
      </c>
      <c r="G49" s="6">
        <f t="shared" si="5"/>
        <v>1176</v>
      </c>
      <c r="I49" s="2">
        <f>A49+I48</f>
        <v>1176</v>
      </c>
      <c r="J49" s="3">
        <f>G49-I49</f>
        <v>0</v>
      </c>
    </row>
    <row r="50" spans="1:10" x14ac:dyDescent="0.2">
      <c r="A50" s="1">
        <v>49</v>
      </c>
      <c r="B50" s="6">
        <f>A49+A50</f>
        <v>97</v>
      </c>
      <c r="C50" s="1">
        <v>97</v>
      </c>
      <c r="D50" s="1">
        <v>97</v>
      </c>
      <c r="E50" s="1">
        <v>97</v>
      </c>
      <c r="F50" s="7">
        <f t="shared" ref="F50:F64" si="9">$E$48+E50</f>
        <v>729</v>
      </c>
      <c r="G50" s="6">
        <f t="shared" si="5"/>
        <v>1225</v>
      </c>
      <c r="I50" s="2">
        <f>A50+I49</f>
        <v>1225</v>
      </c>
      <c r="J50" s="3">
        <f>G50-I50</f>
        <v>0</v>
      </c>
    </row>
    <row r="51" spans="1:10" x14ac:dyDescent="0.2">
      <c r="A51" s="3">
        <v>50</v>
      </c>
      <c r="B51" s="3">
        <v>50</v>
      </c>
      <c r="C51" s="7">
        <f>$B$50+B51</f>
        <v>147</v>
      </c>
      <c r="D51" s="3">
        <v>147</v>
      </c>
      <c r="E51" s="3">
        <v>147</v>
      </c>
      <c r="F51" s="7">
        <f t="shared" si="9"/>
        <v>779</v>
      </c>
      <c r="G51" s="6">
        <f t="shared" si="5"/>
        <v>1275</v>
      </c>
      <c r="I51" s="2">
        <f>A51+I50</f>
        <v>1275</v>
      </c>
      <c r="J51" s="3">
        <f>G51-I51</f>
        <v>0</v>
      </c>
    </row>
    <row r="52" spans="1:10" x14ac:dyDescent="0.2">
      <c r="A52" s="1">
        <v>51</v>
      </c>
      <c r="B52" s="6">
        <f>A51+A52</f>
        <v>101</v>
      </c>
      <c r="C52" s="7">
        <f>$B$50+B52</f>
        <v>198</v>
      </c>
      <c r="D52" s="1">
        <v>198</v>
      </c>
      <c r="E52" s="1">
        <v>198</v>
      </c>
      <c r="F52" s="7">
        <f t="shared" si="9"/>
        <v>830</v>
      </c>
      <c r="G52" s="6">
        <f t="shared" si="5"/>
        <v>1326</v>
      </c>
      <c r="I52" s="2">
        <f>A52+I51</f>
        <v>1326</v>
      </c>
      <c r="J52" s="3">
        <f>G52-I52</f>
        <v>0</v>
      </c>
    </row>
    <row r="53" spans="1:10" x14ac:dyDescent="0.2">
      <c r="A53" s="3">
        <v>52</v>
      </c>
      <c r="B53" s="3">
        <v>52</v>
      </c>
      <c r="C53" s="3">
        <v>52</v>
      </c>
      <c r="D53" s="7">
        <f>$C$52+C53</f>
        <v>250</v>
      </c>
      <c r="E53" s="3">
        <v>250</v>
      </c>
      <c r="F53" s="7">
        <f t="shared" si="9"/>
        <v>882</v>
      </c>
      <c r="G53" s="6">
        <f t="shared" si="5"/>
        <v>1378</v>
      </c>
      <c r="I53" s="2">
        <f>A53+I52</f>
        <v>1378</v>
      </c>
      <c r="J53" s="3">
        <f>G53-I53</f>
        <v>0</v>
      </c>
    </row>
    <row r="54" spans="1:10" x14ac:dyDescent="0.2">
      <c r="A54" s="1">
        <v>53</v>
      </c>
      <c r="B54" s="6">
        <f>A53+A54</f>
        <v>105</v>
      </c>
      <c r="C54" s="1">
        <v>105</v>
      </c>
      <c r="D54" s="7">
        <f t="shared" ref="D54:D56" si="10">$C$52+C54</f>
        <v>303</v>
      </c>
      <c r="E54" s="1">
        <v>303</v>
      </c>
      <c r="F54" s="7">
        <f t="shared" si="9"/>
        <v>935</v>
      </c>
      <c r="G54" s="6">
        <f t="shared" si="5"/>
        <v>1431</v>
      </c>
      <c r="I54" s="2">
        <f>A54+I53</f>
        <v>1431</v>
      </c>
      <c r="J54" s="3">
        <f>G54-I54</f>
        <v>0</v>
      </c>
    </row>
    <row r="55" spans="1:10" x14ac:dyDescent="0.2">
      <c r="A55" s="3">
        <v>54</v>
      </c>
      <c r="B55" s="3">
        <v>54</v>
      </c>
      <c r="C55" s="7">
        <f>$B$54+B55</f>
        <v>159</v>
      </c>
      <c r="D55" s="7">
        <f t="shared" si="10"/>
        <v>357</v>
      </c>
      <c r="E55" s="3">
        <v>357</v>
      </c>
      <c r="F55" s="7">
        <f t="shared" si="9"/>
        <v>989</v>
      </c>
      <c r="G55" s="6">
        <f t="shared" si="5"/>
        <v>1485</v>
      </c>
      <c r="I55" s="2">
        <f>A55+I54</f>
        <v>1485</v>
      </c>
      <c r="J55" s="3">
        <f>G55-I55</f>
        <v>0</v>
      </c>
    </row>
    <row r="56" spans="1:10" x14ac:dyDescent="0.2">
      <c r="A56" s="1">
        <v>55</v>
      </c>
      <c r="B56" s="6">
        <f>A55+A56</f>
        <v>109</v>
      </c>
      <c r="C56" s="7">
        <f>$B$54+B56</f>
        <v>214</v>
      </c>
      <c r="D56" s="7">
        <f t="shared" si="10"/>
        <v>412</v>
      </c>
      <c r="E56" s="1">
        <v>412</v>
      </c>
      <c r="F56" s="7">
        <f t="shared" si="9"/>
        <v>1044</v>
      </c>
      <c r="G56" s="6">
        <f t="shared" si="5"/>
        <v>1540</v>
      </c>
      <c r="I56" s="2">
        <f>A56+I55</f>
        <v>1540</v>
      </c>
      <c r="J56" s="3">
        <f>G56-I56</f>
        <v>0</v>
      </c>
    </row>
    <row r="57" spans="1:10" x14ac:dyDescent="0.2">
      <c r="A57" s="3">
        <v>56</v>
      </c>
      <c r="B57" s="3">
        <v>56</v>
      </c>
      <c r="C57" s="3">
        <v>56</v>
      </c>
      <c r="D57" s="3">
        <v>56</v>
      </c>
      <c r="E57" s="7">
        <f>$D$56+D57</f>
        <v>468</v>
      </c>
      <c r="F57" s="7">
        <f t="shared" si="9"/>
        <v>1100</v>
      </c>
      <c r="G57" s="6">
        <f t="shared" si="5"/>
        <v>1596</v>
      </c>
      <c r="I57" s="2">
        <f>A57+I56</f>
        <v>1596</v>
      </c>
      <c r="J57" s="3">
        <f>G57-I57</f>
        <v>0</v>
      </c>
    </row>
    <row r="58" spans="1:10" x14ac:dyDescent="0.2">
      <c r="A58" s="1">
        <v>57</v>
      </c>
      <c r="B58" s="6">
        <f>A57+A58</f>
        <v>113</v>
      </c>
      <c r="C58" s="1">
        <v>113</v>
      </c>
      <c r="D58" s="1">
        <v>113</v>
      </c>
      <c r="E58" s="7">
        <f t="shared" ref="E58:E64" si="11">$D$56+D58</f>
        <v>525</v>
      </c>
      <c r="F58" s="7">
        <f t="shared" si="9"/>
        <v>1157</v>
      </c>
      <c r="G58" s="6">
        <f t="shared" si="5"/>
        <v>1653</v>
      </c>
      <c r="I58" s="2">
        <f>A58+I57</f>
        <v>1653</v>
      </c>
      <c r="J58" s="3">
        <f>G58-I58</f>
        <v>0</v>
      </c>
    </row>
    <row r="59" spans="1:10" x14ac:dyDescent="0.2">
      <c r="A59" s="3">
        <v>58</v>
      </c>
      <c r="B59" s="3">
        <v>58</v>
      </c>
      <c r="C59" s="7">
        <f>$B$58+B59</f>
        <v>171</v>
      </c>
      <c r="D59" s="3">
        <v>171</v>
      </c>
      <c r="E59" s="7">
        <f t="shared" si="11"/>
        <v>583</v>
      </c>
      <c r="F59" s="7">
        <f t="shared" si="9"/>
        <v>1215</v>
      </c>
      <c r="G59" s="6">
        <f t="shared" si="5"/>
        <v>1711</v>
      </c>
      <c r="I59" s="2">
        <f>A59+I58</f>
        <v>1711</v>
      </c>
      <c r="J59" s="3">
        <f>G59-I59</f>
        <v>0</v>
      </c>
    </row>
    <row r="60" spans="1:10" x14ac:dyDescent="0.2">
      <c r="A60" s="1">
        <v>59</v>
      </c>
      <c r="B60" s="6">
        <f>A59+A60</f>
        <v>117</v>
      </c>
      <c r="C60" s="7">
        <f>$B$58+B60</f>
        <v>230</v>
      </c>
      <c r="D60" s="1">
        <v>230</v>
      </c>
      <c r="E60" s="7">
        <f t="shared" si="11"/>
        <v>642</v>
      </c>
      <c r="F60" s="7">
        <f t="shared" si="9"/>
        <v>1274</v>
      </c>
      <c r="G60" s="6">
        <f t="shared" si="5"/>
        <v>1770</v>
      </c>
      <c r="I60" s="2">
        <f>A60+I59</f>
        <v>1770</v>
      </c>
      <c r="J60" s="3">
        <f>G60-I60</f>
        <v>0</v>
      </c>
    </row>
    <row r="61" spans="1:10" x14ac:dyDescent="0.2">
      <c r="A61" s="3">
        <v>60</v>
      </c>
      <c r="B61" s="3">
        <v>60</v>
      </c>
      <c r="C61" s="3">
        <v>60</v>
      </c>
      <c r="D61" s="7">
        <f>$C$60+C61</f>
        <v>290</v>
      </c>
      <c r="E61" s="7">
        <f t="shared" si="11"/>
        <v>702</v>
      </c>
      <c r="F61" s="7">
        <f t="shared" si="9"/>
        <v>1334</v>
      </c>
      <c r="G61" s="6">
        <f t="shared" si="5"/>
        <v>1830</v>
      </c>
      <c r="I61" s="2">
        <f>A61+I60</f>
        <v>1830</v>
      </c>
      <c r="J61" s="3">
        <f>G61-I61</f>
        <v>0</v>
      </c>
    </row>
    <row r="62" spans="1:10" x14ac:dyDescent="0.2">
      <c r="A62" s="1">
        <v>61</v>
      </c>
      <c r="B62" s="6">
        <f>A61+A62</f>
        <v>121</v>
      </c>
      <c r="C62" s="1">
        <v>121</v>
      </c>
      <c r="D62" s="7">
        <f t="shared" ref="D62:D64" si="12">$C$60+C62</f>
        <v>351</v>
      </c>
      <c r="E62" s="7">
        <f t="shared" si="11"/>
        <v>763</v>
      </c>
      <c r="F62" s="7">
        <f t="shared" si="9"/>
        <v>1395</v>
      </c>
      <c r="G62" s="6">
        <f t="shared" si="5"/>
        <v>1891</v>
      </c>
      <c r="I62" s="2">
        <f>A62+I61</f>
        <v>1891</v>
      </c>
      <c r="J62" s="3">
        <f>G62-I62</f>
        <v>0</v>
      </c>
    </row>
    <row r="63" spans="1:10" x14ac:dyDescent="0.2">
      <c r="A63" s="3">
        <v>62</v>
      </c>
      <c r="B63" s="3">
        <v>62</v>
      </c>
      <c r="C63" s="7">
        <f>$B$62+B63</f>
        <v>183</v>
      </c>
      <c r="D63" s="7">
        <f t="shared" si="12"/>
        <v>413</v>
      </c>
      <c r="E63" s="7">
        <f t="shared" si="11"/>
        <v>825</v>
      </c>
      <c r="F63" s="7">
        <f t="shared" si="9"/>
        <v>1457</v>
      </c>
      <c r="G63" s="6">
        <f t="shared" si="5"/>
        <v>1953</v>
      </c>
      <c r="I63" s="2">
        <f>A63+I62</f>
        <v>1953</v>
      </c>
      <c r="J63" s="3">
        <f>G63-I63</f>
        <v>0</v>
      </c>
    </row>
    <row r="64" spans="1:10" x14ac:dyDescent="0.2">
      <c r="A64" s="1">
        <v>63</v>
      </c>
      <c r="B64" s="6">
        <f>A63+A64</f>
        <v>125</v>
      </c>
      <c r="C64" s="7">
        <f>$B$62+B64</f>
        <v>246</v>
      </c>
      <c r="D64" s="7">
        <f t="shared" si="12"/>
        <v>476</v>
      </c>
      <c r="E64" s="7">
        <f t="shared" si="11"/>
        <v>888</v>
      </c>
      <c r="F64" s="7">
        <f t="shared" si="9"/>
        <v>1520</v>
      </c>
      <c r="G64" s="6">
        <f t="shared" si="5"/>
        <v>2016</v>
      </c>
      <c r="I64" s="2">
        <f>A64+I63</f>
        <v>2016</v>
      </c>
      <c r="J64" s="3">
        <f>G64-I64</f>
        <v>0</v>
      </c>
    </row>
    <row r="65" spans="1:6" x14ac:dyDescent="0.2">
      <c r="A65" s="3"/>
      <c r="B65" s="3"/>
      <c r="C65" s="3"/>
      <c r="D65" s="3"/>
      <c r="E65" s="3"/>
      <c r="F65" s="3"/>
    </row>
    <row r="115" spans="1:6" x14ac:dyDescent="0.2">
      <c r="A115" s="5"/>
      <c r="B115" s="5"/>
      <c r="C115" s="5"/>
      <c r="D115" s="5"/>
      <c r="E115" s="5"/>
      <c r="F115" s="5"/>
    </row>
    <row r="116" spans="1:6" x14ac:dyDescent="0.2">
      <c r="A116" s="5"/>
      <c r="B116" s="5"/>
      <c r="C116" s="5"/>
      <c r="D116" s="5"/>
      <c r="E116" s="5"/>
      <c r="F116" s="5"/>
    </row>
  </sheetData>
  <sortState columnSort="1" ref="A12:AB13">
    <sortCondition descending="1" ref="A13:AB13"/>
  </sortState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3</cp:revision>
  <dcterms:created xsi:type="dcterms:W3CDTF">2019-04-14T21:29:43Z</dcterms:created>
  <dcterms:modified xsi:type="dcterms:W3CDTF">2019-09-19T20:11:50Z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